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21225" windowHeight="11805"/>
  </bookViews>
  <sheets>
    <sheet name="Strandobj" sheetId="1" r:id="rId1"/>
    <sheet name="Sandmarkobj" sheetId="3" r:id="rId2"/>
    <sheet name="Ellips" sheetId="2" r:id="rId3"/>
    <sheet name="Blottad sand" sheetId="12" r:id="rId4"/>
    <sheet name="Typartstrandkval" sheetId="19" r:id="rId5"/>
    <sheet name="Typartdynkval" sheetId="20" r:id="rId6"/>
    <sheet name="Typartstrandenkel" sheetId="16" r:id="rId7"/>
    <sheet name="Typart1210" sheetId="15" r:id="rId8"/>
    <sheet name="Typartbälte" sheetId="14" r:id="rId9"/>
    <sheet name="Typartdyn" sheetId="8" r:id="rId10"/>
    <sheet name="Typartdyntom" sheetId="21" r:id="rId11"/>
    <sheet name="Grävsteklar" sheetId="18" r:id="rId12"/>
    <sheet name="Sälar" sheetId="17" r:id="rId13"/>
  </sheets>
  <calcPr calcId="0"/>
</workbook>
</file>

<file path=xl/sharedStrings.xml><?xml version="1.0" encoding="utf-8"?>
<sst xmlns="http://schemas.openxmlformats.org/spreadsheetml/2006/main" count="2192" uniqueCount="378">
  <si>
    <t>FÄLTBLANKETT INVENTERING BLOTTAD SAND</t>
  </si>
  <si>
    <t>Fabaceae</t>
  </si>
  <si>
    <t>Videväxter</t>
  </si>
  <si>
    <t>Startdatum:</t>
  </si>
  <si>
    <t>Slutdatum:</t>
  </si>
  <si>
    <r>
      <t xml:space="preserve">□ </t>
    </r>
    <r>
      <rPr>
        <sz val="8"/>
        <rFont val="Arial"/>
        <family val="2"/>
      </rPr>
      <t>saknas</t>
    </r>
  </si>
  <si>
    <r>
      <t>□</t>
    </r>
    <r>
      <rPr>
        <sz val="10"/>
        <rFont val="Arial"/>
      </rPr>
      <t xml:space="preserve"> </t>
    </r>
    <r>
      <rPr>
        <sz val="8"/>
        <rFont val="Arial"/>
        <family val="2"/>
      </rPr>
      <t>saknas</t>
    </r>
  </si>
  <si>
    <t>Areal:</t>
  </si>
  <si>
    <r>
      <t>□</t>
    </r>
    <r>
      <rPr>
        <sz val="10"/>
        <rFont val="Arial"/>
      </rPr>
      <t xml:space="preserve"> 3190 Sandstränder vid sjöar</t>
    </r>
  </si>
  <si>
    <t>TRÄD- OCH BUSKSKIKT</t>
  </si>
  <si>
    <r>
      <t>Saknas</t>
    </r>
    <r>
      <rPr>
        <sz val="14"/>
        <rFont val="Arial"/>
        <family val="2"/>
      </rPr>
      <t xml:space="preserve"> □</t>
    </r>
    <r>
      <rPr>
        <sz val="10"/>
        <rFont val="Arial"/>
      </rPr>
      <t xml:space="preserve"> </t>
    </r>
  </si>
  <si>
    <t>Area</t>
  </si>
  <si>
    <t>medel art 1</t>
  </si>
  <si>
    <t>medel art 2</t>
  </si>
  <si>
    <t>medel art 3</t>
  </si>
  <si>
    <t>medel art 4</t>
  </si>
  <si>
    <t>Avser förenklad ellipsmetod</t>
  </si>
  <si>
    <t>HÄVD</t>
  </si>
  <si>
    <t>Ruta</t>
  </si>
  <si>
    <t>Habiat</t>
  </si>
  <si>
    <t>Andel</t>
  </si>
  <si>
    <t>BLAD 1</t>
  </si>
  <si>
    <t>Områdes ID</t>
  </si>
  <si>
    <t>Uppföljningsenhet ID</t>
  </si>
  <si>
    <t>Inventerare</t>
  </si>
  <si>
    <t>Slutdatum</t>
  </si>
  <si>
    <t>Startdatum</t>
  </si>
  <si>
    <t>Ev delyta ID</t>
  </si>
  <si>
    <t>BLAD 2</t>
  </si>
  <si>
    <t>BLAD 3</t>
  </si>
  <si>
    <t>BLAD 4</t>
  </si>
  <si>
    <t>BLAD 5</t>
  </si>
  <si>
    <t>Bälte</t>
  </si>
  <si>
    <t>Bäle</t>
  </si>
  <si>
    <t xml:space="preserve">Kärlväxter (bälten)         </t>
  </si>
  <si>
    <t xml:space="preserve">Kärlväxter (smala hab)         </t>
  </si>
  <si>
    <t>Art 1</t>
  </si>
  <si>
    <t>Art 2</t>
  </si>
  <si>
    <t>Art 3</t>
  </si>
  <si>
    <t>Art 4</t>
  </si>
  <si>
    <t>Art 5</t>
  </si>
  <si>
    <t>Art 6</t>
  </si>
  <si>
    <t>Art 7</t>
  </si>
  <si>
    <t>Art 8</t>
  </si>
  <si>
    <t>Art 9</t>
  </si>
  <si>
    <t>Art 10</t>
  </si>
  <si>
    <t>Art 11</t>
  </si>
  <si>
    <t>Art 12</t>
  </si>
  <si>
    <t>Datum</t>
  </si>
  <si>
    <t>se U-typ</t>
  </si>
  <si>
    <t>Lokal</t>
  </si>
  <si>
    <t>Besök</t>
  </si>
  <si>
    <t xml:space="preserve">Grävande steklar        </t>
  </si>
  <si>
    <t>Art 13</t>
  </si>
  <si>
    <t>Art 14</t>
  </si>
  <si>
    <t>Art 15</t>
  </si>
  <si>
    <t>Art 16</t>
  </si>
  <si>
    <t>Art 17</t>
  </si>
  <si>
    <t>Art 18</t>
  </si>
  <si>
    <t>Art 19</t>
  </si>
  <si>
    <t>Art 20</t>
  </si>
  <si>
    <t>Blad nr     av</t>
  </si>
  <si>
    <t>HUVUDBLANKETT STRAND</t>
  </si>
  <si>
    <t>HUVUDBLANKETT SANDMARK</t>
  </si>
  <si>
    <t>Frekvens</t>
  </si>
  <si>
    <t xml:space="preserve">Kärlväxter (kval metod)         </t>
  </si>
  <si>
    <t xml:space="preserve">Kärlväxter/mossor (kvalitativ metod)         </t>
  </si>
  <si>
    <t xml:space="preserve">Kärlväxter/mossor (provrutor)         </t>
  </si>
  <si>
    <t xml:space="preserve">Blad  av </t>
  </si>
  <si>
    <t>NATURTYP</t>
  </si>
  <si>
    <r>
      <t xml:space="preserve">Områdes ID </t>
    </r>
    <r>
      <rPr>
        <i/>
        <sz val="10"/>
        <rFont val="Arial"/>
        <family val="2"/>
      </rPr>
      <t>(N2000 Site code, RegDos ID)</t>
    </r>
    <r>
      <rPr>
        <sz val="10"/>
        <rFont val="Arial"/>
      </rPr>
      <t>:</t>
    </r>
  </si>
  <si>
    <t>T/B*</t>
  </si>
  <si>
    <t>* T=träd, B=buske. Som träd räknas arter som normalt utvecklas till träd och som nått en höjd över 3 meter</t>
  </si>
  <si>
    <t xml:space="preserve">* T=träd, B=buske. Som träd räknas arter som normalt utvecklas </t>
  </si>
  <si>
    <t>till träd och som nått en höjd över 3 meter</t>
  </si>
  <si>
    <t>Yta</t>
  </si>
  <si>
    <t>Naturtyp</t>
  </si>
  <si>
    <t>Annan Icke Natura naturtyp</t>
  </si>
  <si>
    <t>fältblankett uppföljning av stränder ver. 2009-03-25</t>
  </si>
  <si>
    <t>fältblankett uppföljning av sandmark ver. 2009-03-25</t>
  </si>
  <si>
    <t>dm</t>
  </si>
  <si>
    <t>Frekvensangivelse</t>
  </si>
  <si>
    <t>1. Enstaka (&gt;10 st/ha)</t>
  </si>
  <si>
    <t>2. Måttlig (10-100 st/ha)</t>
  </si>
  <si>
    <t>3. Riklig (&lt; 100 st/ha)</t>
  </si>
  <si>
    <t>Limonium vulgare</t>
  </si>
  <si>
    <t>Marrisp</t>
  </si>
  <si>
    <t>Boraginaceae</t>
  </si>
  <si>
    <t>Strävbladiga växter</t>
  </si>
  <si>
    <t>Lamiaceae</t>
  </si>
  <si>
    <t>Kransblommiga växter</t>
  </si>
  <si>
    <t>Beta vulgaris</t>
  </si>
  <si>
    <t>Strandbeta</t>
  </si>
  <si>
    <t>Silene uniflora</t>
  </si>
  <si>
    <t>Strandglim</t>
  </si>
  <si>
    <t>Angelica archangelica ssp litoralis</t>
  </si>
  <si>
    <t>Ligusticum scothicum</t>
  </si>
  <si>
    <t>Strandloka</t>
  </si>
  <si>
    <t>Atriplex littoralis</t>
  </si>
  <si>
    <t>Strandmålla</t>
  </si>
  <si>
    <t>Leymus arenarius</t>
  </si>
  <si>
    <t>Strandråg</t>
  </si>
  <si>
    <t>Glaucium flavum</t>
  </si>
  <si>
    <t>Strandvallmo</t>
  </si>
  <si>
    <t>Lathyrus japonicus</t>
  </si>
  <si>
    <t>Strandvial</t>
  </si>
  <si>
    <t>Primula nutans</t>
  </si>
  <si>
    <t>Strandviva</t>
  </si>
  <si>
    <t>Euphrasia bottnica</t>
  </si>
  <si>
    <t>Strandögontröst</t>
  </si>
  <si>
    <t>Armeria maritima</t>
  </si>
  <si>
    <t>Trift</t>
  </si>
  <si>
    <t>Actaea spicata</t>
  </si>
  <si>
    <t>Trolldruva</t>
  </si>
  <si>
    <t>Isatis tinctoria</t>
  </si>
  <si>
    <t>Vejde</t>
  </si>
  <si>
    <t>Lathyrus niger</t>
  </si>
  <si>
    <t>Vippärt</t>
  </si>
  <si>
    <t>Cerastium diffusum</t>
  </si>
  <si>
    <t>Västkustarv</t>
  </si>
  <si>
    <t>Rubus arcticus</t>
  </si>
  <si>
    <t xml:space="preserve">Åkerbär </t>
  </si>
  <si>
    <t>Artnamn svenska</t>
  </si>
  <si>
    <t>Hässlebrodd</t>
  </si>
  <si>
    <t>Bottnisk malört</t>
  </si>
  <si>
    <t>Eryngium maritimum</t>
  </si>
  <si>
    <t>Martorn</t>
  </si>
  <si>
    <t>B, K</t>
  </si>
  <si>
    <t>Aira caryophyllea</t>
  </si>
  <si>
    <t>Vittåtel</t>
  </si>
  <si>
    <t>Aira praecox</t>
  </si>
  <si>
    <t>Vårtåtel</t>
  </si>
  <si>
    <t>Artemisia bottnica</t>
  </si>
  <si>
    <t>Fältmalört</t>
  </si>
  <si>
    <t>B</t>
  </si>
  <si>
    <t>Corynephorus canescens</t>
  </si>
  <si>
    <t>Borsttåtel</t>
  </si>
  <si>
    <t>Hieracium umbellatum</t>
  </si>
  <si>
    <t>Flockfibbla</t>
  </si>
  <si>
    <t xml:space="preserve">B </t>
  </si>
  <si>
    <t>Lotus corniculatus spp</t>
  </si>
  <si>
    <t>Käringtand-arter</t>
  </si>
  <si>
    <t>Phleum arenarium</t>
  </si>
  <si>
    <t>Sandtimotej</t>
  </si>
  <si>
    <t>Rumex acetosella</t>
  </si>
  <si>
    <t>Bergsyra</t>
  </si>
  <si>
    <t>Backtimjan</t>
  </si>
  <si>
    <t>Racomitrium canescens coll</t>
  </si>
  <si>
    <t>Sandraggmossor</t>
  </si>
  <si>
    <t>Tortula ruraliformis</t>
  </si>
  <si>
    <t>Sandskruvmossa</t>
  </si>
  <si>
    <t>Ceratodon purpureus</t>
  </si>
  <si>
    <t>Brännmossa</t>
  </si>
  <si>
    <t>Brachythecium albicans</t>
  </si>
  <si>
    <t xml:space="preserve">Blek gräsmossa </t>
  </si>
  <si>
    <t>Salix repens ssp argentea</t>
  </si>
  <si>
    <t>Sandvide</t>
  </si>
  <si>
    <t>Anagallis minima</t>
  </si>
  <si>
    <t>Knutört</t>
  </si>
  <si>
    <t xml:space="preserve">Drosera anglica </t>
  </si>
  <si>
    <t>Storsileshår</t>
  </si>
  <si>
    <t>Drosera rotundifolia</t>
  </si>
  <si>
    <t>Rundsileshår</t>
  </si>
  <si>
    <t>Epipactis palustris</t>
  </si>
  <si>
    <t>Kärrknipprot</t>
  </si>
  <si>
    <t>Hippuris vulgaris</t>
  </si>
  <si>
    <t>Hästsvans</t>
  </si>
  <si>
    <t>Hydrocotyle vulgaris</t>
  </si>
  <si>
    <t>Spikblad</t>
  </si>
  <si>
    <t>Juncus capitatus</t>
  </si>
  <si>
    <t>Huvudtåg</t>
  </si>
  <si>
    <t>Ormtunga</t>
  </si>
  <si>
    <t>Radiola linoides Roth.</t>
  </si>
  <si>
    <t>Euphrasia micrantha</t>
  </si>
  <si>
    <t>Ljungögontröst</t>
  </si>
  <si>
    <t>Lycopodium complanatum</t>
  </si>
  <si>
    <t>Plattlummer</t>
  </si>
  <si>
    <t>Calluna vulgaris</t>
  </si>
  <si>
    <t>Ljung</t>
  </si>
  <si>
    <t>Nordkråkbär</t>
  </si>
  <si>
    <t>Helichrysum arenarium</t>
  </si>
  <si>
    <t>Hedblomster</t>
  </si>
  <si>
    <t>Jasione montana</t>
  </si>
  <si>
    <t>Monke</t>
  </si>
  <si>
    <t>Scabiosa columbaria</t>
  </si>
  <si>
    <t>Fältvädd</t>
  </si>
  <si>
    <t>Spergula morisonii</t>
  </si>
  <si>
    <t>Vårspergel</t>
  </si>
  <si>
    <t>Teesdalia nudicaulis</t>
  </si>
  <si>
    <t>Sandkrassing</t>
  </si>
  <si>
    <t>Thymus serphyllum</t>
  </si>
  <si>
    <t>Norrland</t>
  </si>
  <si>
    <t>B, N Sverige</t>
  </si>
  <si>
    <t>Btnviken</t>
  </si>
  <si>
    <t>Reg</t>
  </si>
  <si>
    <t>Pollen- och nektarkällor</t>
  </si>
  <si>
    <t>Asteraceae</t>
  </si>
  <si>
    <t>Korgblommiga växter</t>
  </si>
  <si>
    <t>Campanulaceae</t>
  </si>
  <si>
    <t>Klockväxter</t>
  </si>
  <si>
    <t>Btnviken)</t>
  </si>
  <si>
    <t>Pollen- och nektarväxter</t>
  </si>
  <si>
    <t>1= helt vegetationsfri sand, 2 = delvis vegetationstäckt sand</t>
  </si>
  <si>
    <t>Salicaceae</t>
  </si>
  <si>
    <t>Transekt nr:</t>
  </si>
  <si>
    <t>Transektlängd:</t>
  </si>
  <si>
    <t>Bäring:</t>
  </si>
  <si>
    <t>Startpunkt</t>
  </si>
  <si>
    <t>O.koord:</t>
  </si>
  <si>
    <t>N.koord:</t>
  </si>
  <si>
    <t>Slutpunkt</t>
  </si>
  <si>
    <t>Sandblottor</t>
  </si>
  <si>
    <t>OmrådesID:</t>
  </si>
  <si>
    <t>Uppföljningsenhet ID:</t>
  </si>
  <si>
    <t>Ev delyta ID:</t>
  </si>
  <si>
    <t>Sand 1</t>
  </si>
  <si>
    <t>Sand 2</t>
  </si>
  <si>
    <r>
      <t xml:space="preserve">Blankett nr: </t>
    </r>
    <r>
      <rPr>
        <b/>
        <sz val="10"/>
        <rFont val="Arial"/>
        <family val="2"/>
      </rPr>
      <t xml:space="preserve">   av</t>
    </r>
  </si>
  <si>
    <t>Artnamn latin</t>
  </si>
  <si>
    <t>Kattfot</t>
  </si>
  <si>
    <t>Antennaria dioica</t>
  </si>
  <si>
    <t>Slåtterfibbla</t>
  </si>
  <si>
    <t>Hypochoeris maculata</t>
  </si>
  <si>
    <t>Lythrum salicaria</t>
  </si>
  <si>
    <t>Ophioglossum vulgatum</t>
  </si>
  <si>
    <t>Calamagrostis epigeios</t>
  </si>
  <si>
    <t>Bergrör</t>
  </si>
  <si>
    <t>Artemisia campstris ssp bottnica</t>
  </si>
  <si>
    <t>Bottenviksmalört</t>
  </si>
  <si>
    <t>Atriplex glabriuscula</t>
  </si>
  <si>
    <t>Broskmålla</t>
  </si>
  <si>
    <t>Atriplex longipes ssp praecox</t>
  </si>
  <si>
    <t>Brådmålla</t>
  </si>
  <si>
    <t>Radiola linoides</t>
  </si>
  <si>
    <t>Dvärglin</t>
  </si>
  <si>
    <t>Sedum anglicum</t>
  </si>
  <si>
    <t>Engelsk fetknopp</t>
  </si>
  <si>
    <t>Fackelblomster</t>
  </si>
  <si>
    <t>Rumex pseudonatronatrus</t>
  </si>
  <si>
    <t>Finnskräppa</t>
  </si>
  <si>
    <t>Atriplex prostrata ssp calotheca</t>
  </si>
  <si>
    <t>Flikmålla</t>
  </si>
  <si>
    <t>Pyrola chlorantha</t>
  </si>
  <si>
    <t>Grönpyrola</t>
  </si>
  <si>
    <t>Sedum acre</t>
  </si>
  <si>
    <t>Gul fetknopp</t>
  </si>
  <si>
    <t>Deschampsia bottnica</t>
  </si>
  <si>
    <t>Gultåtel</t>
  </si>
  <si>
    <t>Rumex longifolius</t>
  </si>
  <si>
    <t>Gårdskräppa</t>
  </si>
  <si>
    <t>Hippophae rhamnoides</t>
  </si>
  <si>
    <t>Havtorn</t>
  </si>
  <si>
    <t>Cynoglossum officinale</t>
  </si>
  <si>
    <t>Hundtunga</t>
  </si>
  <si>
    <t>Milium effusum</t>
  </si>
  <si>
    <t>Cornus suesica</t>
  </si>
  <si>
    <t>Hönsbär</t>
  </si>
  <si>
    <t>Euphrasia baltica</t>
  </si>
  <si>
    <t>Klapperögontröst</t>
  </si>
  <si>
    <t>Silene viscosa</t>
  </si>
  <si>
    <t>Klibbglim</t>
  </si>
  <si>
    <t>Sagina nodosa</t>
  </si>
  <si>
    <t>Knutarv</t>
  </si>
  <si>
    <t>Rumex crispus</t>
  </si>
  <si>
    <t>Krusskräppa</t>
  </si>
  <si>
    <t>Tripleurospermum maritimum</t>
  </si>
  <si>
    <t>Kustbaldersbrå</t>
  </si>
  <si>
    <t>Euphorbia palustris</t>
  </si>
  <si>
    <t>Kärrtörel</t>
  </si>
  <si>
    <t>Lathyrus palustris</t>
  </si>
  <si>
    <t>Kärrvial</t>
  </si>
  <si>
    <t>Cakile maritima</t>
  </si>
  <si>
    <t>Marviol</t>
  </si>
  <si>
    <t>Arctostaphylos uva-ursi</t>
  </si>
  <si>
    <t>Mjölon</t>
  </si>
  <si>
    <t>Pulsatilla vernalis</t>
  </si>
  <si>
    <t>Mosippa</t>
  </si>
  <si>
    <t>Empetrum hermaphroditum</t>
  </si>
  <si>
    <t>Nordkråkris</t>
  </si>
  <si>
    <t>Mertensia maritima</t>
  </si>
  <si>
    <t>Ostronört</t>
  </si>
  <si>
    <t>Honkenya peploides</t>
  </si>
  <si>
    <t>Saltarv</t>
  </si>
  <si>
    <t>Ammophila arenaria</t>
  </si>
  <si>
    <t>Sandrör</t>
  </si>
  <si>
    <t>Mulgedium tataricum</t>
  </si>
  <si>
    <t>Sandsallad</t>
  </si>
  <si>
    <t>Atriplex longipes ssp longipes</t>
  </si>
  <si>
    <t>Skaftmålla</t>
  </si>
  <si>
    <t>Cochlearia officinale</t>
  </si>
  <si>
    <t>Skörbjuggsört</t>
  </si>
  <si>
    <t>Salsola kali</t>
  </si>
  <si>
    <t>Sodaört</t>
  </si>
  <si>
    <t>Atriplex prostrata</t>
  </si>
  <si>
    <t>Spjutmålla</t>
  </si>
  <si>
    <t>Petasites spurius</t>
  </si>
  <si>
    <t>Spjutskråp</t>
  </si>
  <si>
    <t>Rubus saxatilis</t>
  </si>
  <si>
    <t>Stenbär</t>
  </si>
  <si>
    <t>Aster tripolium</t>
  </si>
  <si>
    <t>Strandaster</t>
  </si>
  <si>
    <r>
      <t xml:space="preserve">Områdes ID </t>
    </r>
    <r>
      <rPr>
        <i/>
        <sz val="10"/>
        <rFont val="Arial"/>
        <family val="2"/>
      </rPr>
      <t>(N200 Site code, RegDos ID)</t>
    </r>
    <r>
      <rPr>
        <sz val="10"/>
        <rFont val="Arial"/>
      </rPr>
      <t>:</t>
    </r>
  </si>
  <si>
    <t>Områdesnamn:</t>
  </si>
  <si>
    <t>Strandkvanne</t>
  </si>
  <si>
    <t>Elytrigia juncea ssp. boreoatlantica</t>
  </si>
  <si>
    <t>Strandkvickrot</t>
  </si>
  <si>
    <t>Crambe maritima</t>
  </si>
  <si>
    <t>Strandkål</t>
  </si>
  <si>
    <r>
      <t xml:space="preserve">Uppföljningsenhet ID </t>
    </r>
    <r>
      <rPr>
        <i/>
        <sz val="10"/>
        <rFont val="Arial"/>
        <family val="2"/>
      </rPr>
      <t>(Områdes ID+löpnr):</t>
    </r>
  </si>
  <si>
    <r>
      <t xml:space="preserve">Manual </t>
    </r>
    <r>
      <rPr>
        <i/>
        <sz val="10"/>
        <rFont val="Arial"/>
        <family val="2"/>
      </rPr>
      <t>(nr+versionsnr)</t>
    </r>
    <r>
      <rPr>
        <sz val="10"/>
        <rFont val="Arial"/>
      </rPr>
      <t>:</t>
    </r>
  </si>
  <si>
    <r>
      <t xml:space="preserve">Ev delyta ID </t>
    </r>
    <r>
      <rPr>
        <i/>
        <sz val="10"/>
        <rFont val="Arial"/>
        <family val="2"/>
      </rPr>
      <t>(Uppföljningsenhet ID+löpnummer)</t>
    </r>
    <r>
      <rPr>
        <sz val="10"/>
        <rFont val="Arial"/>
      </rPr>
      <t>:</t>
    </r>
  </si>
  <si>
    <t>Inventerare:</t>
  </si>
  <si>
    <t>Datum:</t>
  </si>
  <si>
    <t>Typ</t>
  </si>
  <si>
    <t>Intesitet</t>
  </si>
  <si>
    <r>
      <t>□</t>
    </r>
    <r>
      <rPr>
        <sz val="10"/>
        <rFont val="Arial"/>
      </rPr>
      <t xml:space="preserve"> </t>
    </r>
    <r>
      <rPr>
        <sz val="8"/>
        <rFont val="Arial"/>
        <family val="2"/>
      </rPr>
      <t>nötbete</t>
    </r>
  </si>
  <si>
    <r>
      <t>□</t>
    </r>
    <r>
      <rPr>
        <sz val="10"/>
        <rFont val="Arial"/>
      </rPr>
      <t xml:space="preserve"> </t>
    </r>
    <r>
      <rPr>
        <sz val="8"/>
        <rFont val="Arial"/>
        <family val="2"/>
      </rPr>
      <t>fårbete</t>
    </r>
  </si>
  <si>
    <r>
      <t>□</t>
    </r>
    <r>
      <rPr>
        <sz val="10"/>
        <rFont val="Arial"/>
      </rPr>
      <t xml:space="preserve"> </t>
    </r>
    <r>
      <rPr>
        <sz val="8"/>
        <rFont val="Arial"/>
        <family val="2"/>
      </rPr>
      <t>hästbete</t>
    </r>
  </si>
  <si>
    <r>
      <t>□</t>
    </r>
    <r>
      <rPr>
        <sz val="10"/>
        <rFont val="Arial"/>
      </rPr>
      <t xml:space="preserve"> </t>
    </r>
    <r>
      <rPr>
        <sz val="8"/>
        <rFont val="Arial"/>
        <family val="2"/>
      </rPr>
      <t>slåtter</t>
    </r>
  </si>
  <si>
    <r>
      <t>□</t>
    </r>
    <r>
      <rPr>
        <sz val="10"/>
        <rFont val="Arial"/>
      </rPr>
      <t xml:space="preserve"> </t>
    </r>
    <r>
      <rPr>
        <sz val="8"/>
        <rFont val="Arial"/>
        <family val="2"/>
      </rPr>
      <t>röjning</t>
    </r>
  </si>
  <si>
    <t xml:space="preserve">Hävdintensitet </t>
  </si>
  <si>
    <t>1 = Intensiv hävd</t>
  </si>
  <si>
    <t>2 = Måttlig hävd</t>
  </si>
  <si>
    <t>3 = Svag hävd</t>
  </si>
  <si>
    <t>TYPISKA ARTER</t>
  </si>
  <si>
    <t xml:space="preserve"> □</t>
  </si>
  <si>
    <t>se separat blankett</t>
  </si>
  <si>
    <t>Fåglar</t>
  </si>
  <si>
    <r>
      <t>□</t>
    </r>
    <r>
      <rPr>
        <sz val="10"/>
        <rFont val="Arial"/>
      </rPr>
      <t xml:space="preserve"> 1210 Anuell vegetation på driftvallar</t>
    </r>
  </si>
  <si>
    <r>
      <t>□</t>
    </r>
    <r>
      <rPr>
        <sz val="10"/>
        <rFont val="Arial"/>
      </rPr>
      <t xml:space="preserve"> </t>
    </r>
  </si>
  <si>
    <r>
      <t xml:space="preserve">□ </t>
    </r>
    <r>
      <rPr>
        <sz val="10"/>
        <rFont val="Arial"/>
      </rPr>
      <t>1220 Perenn vegetation på sten- och grusvallar</t>
    </r>
    <r>
      <rPr>
        <sz val="10"/>
        <rFont val="Arial"/>
      </rPr>
      <t xml:space="preserve"> </t>
    </r>
  </si>
  <si>
    <r>
      <t xml:space="preserve">□ </t>
    </r>
    <r>
      <rPr>
        <sz val="10"/>
        <rFont val="Arial"/>
      </rPr>
      <t xml:space="preserve">1230 Vegetationsklädda havsklippor </t>
    </r>
  </si>
  <si>
    <r>
      <t xml:space="preserve">□ </t>
    </r>
    <r>
      <rPr>
        <sz val="10"/>
        <rFont val="Arial"/>
      </rPr>
      <t xml:space="preserve">1620 Skär och små öar i Östersjön </t>
    </r>
  </si>
  <si>
    <r>
      <t xml:space="preserve">□ </t>
    </r>
    <r>
      <rPr>
        <sz val="10"/>
        <rFont val="Arial"/>
      </rPr>
      <t xml:space="preserve">1640 Sandstränder med perenn vegetation i Östersjön </t>
    </r>
  </si>
  <si>
    <r>
      <t>□</t>
    </r>
    <r>
      <rPr>
        <sz val="10"/>
        <rFont val="Arial"/>
      </rPr>
      <t xml:space="preserve"> 1932 Övrig ö under 0,25 ha, annan öppen mark</t>
    </r>
  </si>
  <si>
    <r>
      <t>□</t>
    </r>
    <r>
      <rPr>
        <sz val="10"/>
        <rFont val="Arial"/>
      </rPr>
      <t xml:space="preserve"> 1933 Övrig ö under 0,25 ha, berg i dagen</t>
    </r>
  </si>
  <si>
    <r>
      <t>□</t>
    </r>
    <r>
      <rPr>
        <sz val="10"/>
        <rFont val="Arial"/>
      </rPr>
      <t xml:space="preserve"> rättelse av flygbildstolkning/automatkodning:......................</t>
    </r>
  </si>
  <si>
    <r>
      <t xml:space="preserve">□ </t>
    </r>
    <r>
      <rPr>
        <sz val="10"/>
        <rFont val="Arial"/>
      </rPr>
      <t>1951 Hällmarksstränder vid kust</t>
    </r>
  </si>
  <si>
    <r>
      <t>□</t>
    </r>
    <r>
      <rPr>
        <sz val="10"/>
        <rFont val="Arial"/>
      </rPr>
      <t xml:space="preserve"> 1952 Stränder med osorterat material vid kust</t>
    </r>
  </si>
  <si>
    <r>
      <t>□</t>
    </r>
    <r>
      <rPr>
        <sz val="10"/>
        <rFont val="Arial"/>
      </rPr>
      <t xml:space="preserve"> 1953 Blockstränder vid kust</t>
    </r>
  </si>
  <si>
    <r>
      <t>□</t>
    </r>
    <r>
      <rPr>
        <sz val="10"/>
        <rFont val="Arial"/>
      </rPr>
      <t xml:space="preserve"> 1954 Grus- stenstränder vid kust</t>
    </r>
  </si>
  <si>
    <r>
      <t>□</t>
    </r>
    <r>
      <rPr>
        <sz val="10"/>
        <rFont val="Arial"/>
      </rPr>
      <t xml:space="preserve"> 1955 Sandstränder vid kust</t>
    </r>
  </si>
  <si>
    <r>
      <t>□</t>
    </r>
    <r>
      <rPr>
        <sz val="10"/>
        <rFont val="Arial"/>
      </rPr>
      <t xml:space="preserve"> 1956 Finsedimentstränder vid kust</t>
    </r>
  </si>
  <si>
    <t>Sälar</t>
  </si>
  <si>
    <t>Längd</t>
  </si>
  <si>
    <t>Bredd</t>
  </si>
  <si>
    <t>TRÄD- BUSKSKIKT</t>
  </si>
  <si>
    <t>Art</t>
  </si>
  <si>
    <t>Ellipsmetod + små träd och buskar</t>
  </si>
  <si>
    <r>
      <t>□</t>
    </r>
    <r>
      <rPr>
        <sz val="10"/>
        <rFont val="Arial"/>
      </rPr>
      <t xml:space="preserve"> </t>
    </r>
    <r>
      <rPr>
        <sz val="8"/>
        <rFont val="Arial"/>
        <family val="2"/>
      </rPr>
      <t>bränning</t>
    </r>
  </si>
  <si>
    <t xml:space="preserve"> %</t>
  </si>
  <si>
    <t>Ruta nr</t>
  </si>
  <si>
    <t xml:space="preserve">Art </t>
  </si>
  <si>
    <t>längd</t>
  </si>
  <si>
    <t>bredd</t>
  </si>
  <si>
    <t>Antal</t>
  </si>
  <si>
    <t>ELLIPS</t>
  </si>
  <si>
    <t>SMÅ TRÄD OCH BUSKAR</t>
  </si>
  <si>
    <t>Blad:</t>
  </si>
  <si>
    <t>av:</t>
  </si>
  <si>
    <r>
      <t>□</t>
    </r>
    <r>
      <rPr>
        <sz val="10"/>
        <rFont val="Arial"/>
      </rPr>
      <t xml:space="preserve"> 2100 öppet dynområde</t>
    </r>
  </si>
  <si>
    <r>
      <t xml:space="preserve">□ </t>
    </r>
    <r>
      <rPr>
        <sz val="10"/>
        <rFont val="Arial"/>
      </rPr>
      <t>2110 Kustnära embryonala vandrande sanddyner</t>
    </r>
  </si>
  <si>
    <r>
      <t xml:space="preserve">□ </t>
    </r>
    <r>
      <rPr>
        <sz val="10"/>
        <rFont val="Arial"/>
      </rPr>
      <t xml:space="preserve">2120 Kustnära vandrande sanddyner med sandrör (vita dyner)  </t>
    </r>
  </si>
  <si>
    <r>
      <t xml:space="preserve">□ </t>
    </r>
    <r>
      <rPr>
        <sz val="10"/>
        <rFont val="Arial"/>
      </rPr>
      <t xml:space="preserve">2130 Kustnära permanenta sanddyner med örtvegetation (grå dyner) </t>
    </r>
  </si>
  <si>
    <r>
      <t>□</t>
    </r>
    <r>
      <rPr>
        <sz val="10"/>
        <rFont val="Arial"/>
      </rPr>
      <t xml:space="preserve"> 2140 Kustnära urkalkade permanenta sanddyner med kråkbär</t>
    </r>
  </si>
  <si>
    <r>
      <t>□</t>
    </r>
    <r>
      <rPr>
        <sz val="10"/>
        <rFont val="Arial"/>
      </rPr>
      <t xml:space="preserve"> 2170 Kustnära sanddyner med sandvide</t>
    </r>
  </si>
  <si>
    <r>
      <t xml:space="preserve">□ </t>
    </r>
    <r>
      <rPr>
        <sz val="10"/>
        <rFont val="Arial"/>
      </rPr>
      <t>2190 Kustnära dynvåtmarker</t>
    </r>
  </si>
  <si>
    <r>
      <t>□</t>
    </r>
    <r>
      <rPr>
        <sz val="10"/>
        <rFont val="Arial"/>
      </rPr>
      <t xml:space="preserve"> 2320 Torra sandhedar med ljung och kråkbär i inlandet</t>
    </r>
  </si>
  <si>
    <r>
      <t>□</t>
    </r>
    <r>
      <rPr>
        <sz val="10"/>
        <rFont val="Arial"/>
      </rPr>
      <t xml:space="preserve"> 2330 Inlandssanddyner med öppna gräsmarker med borsttåtel och andra pionjärgräs</t>
    </r>
  </si>
  <si>
    <r>
      <t>□</t>
    </r>
    <r>
      <rPr>
        <sz val="10"/>
        <rFont val="Arial"/>
      </rPr>
      <t xml:space="preserve"> 2920 Övriga sanddominerade (öppna) habitat</t>
    </r>
  </si>
  <si>
    <t>Blottad sand</t>
  </si>
  <si>
    <t>BLOTTAD SAND</t>
  </si>
  <si>
    <t>POLLEN- OCH NEKTARKÄLLOR</t>
  </si>
  <si>
    <t>Dipsacaceae</t>
  </si>
  <si>
    <t>Väddväxter</t>
  </si>
  <si>
    <t>Ericaceae</t>
  </si>
  <si>
    <t>Ljungväxter</t>
  </si>
  <si>
    <t>Ärtväxter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</si>
</sst>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</font>
    <font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</font>
    <font>
      <b/>
      <sz val="10"/>
      <name val="Arial"/>
      <family val="2"/>
    </font>
    <font>
      <sz val="10"/>
      <color indexed="10"/>
      <name val="Arial"/>
    </font>
    <font>
      <sz val="8"/>
      <name val="Arial"/>
      <family val="2"/>
    </font>
    <font>
      <sz val="6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i/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i/>
      <sz val="8"/>
      <name val="Times New Roman"/>
      <family val="1"/>
    </font>
    <font>
      <sz val="8"/>
      <name val="Times New Roman"/>
      <family val="1"/>
    </font>
    <font>
      <i/>
      <sz val="8"/>
      <color indexed="8"/>
      <name val="Times New Roman"/>
      <family val="1"/>
    </font>
    <font>
      <sz val="8"/>
      <color indexed="8"/>
      <name val="Times New Roman"/>
      <family val="1"/>
    </font>
    <font>
      <i/>
      <sz val="8"/>
      <name val="Arial"/>
      <family val="2"/>
    </font>
    <font>
      <sz val="5"/>
      <name val="Arial"/>
      <family val="2"/>
    </font>
    <font>
      <b/>
      <i/>
      <sz val="10"/>
      <color indexed="8"/>
      <name val="Times New Roman"/>
      <family val="1"/>
    </font>
    <font>
      <sz val="9"/>
      <color indexed="8"/>
      <name val="Times New Roman"/>
      <family val="1"/>
    </font>
    <font>
      <sz val="6"/>
      <name val="Arial"/>
    </font>
    <font>
      <b/>
      <i/>
      <sz val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darkUp">
        <bgColor indexed="22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4" fillId="0" borderId="10" xfId="0" applyFont="1" applyBorder="1"/>
    <xf numFmtId="0" fontId="0" fillId="0" borderId="11" xfId="0" applyBorder="1"/>
    <xf numFmtId="0" fontId="0" fillId="0" borderId="12" xfId="0" applyBorder="1"/>
    <xf numFmtId="0" fontId="0" fillId="2" borderId="1" xfId="0" applyFill="1" applyBorder="1"/>
    <xf numFmtId="0" fontId="0" fillId="2" borderId="2" xfId="0" applyFill="1" applyBorder="1"/>
    <xf numFmtId="0" fontId="0" fillId="2" borderId="13" xfId="0" applyFill="1" applyBorder="1"/>
    <xf numFmtId="0" fontId="5" fillId="0" borderId="5" xfId="0" applyFont="1" applyBorder="1"/>
    <xf numFmtId="0" fontId="2" fillId="0" borderId="0" xfId="0" applyFont="1" applyBorder="1"/>
    <xf numFmtId="0" fontId="0" fillId="0" borderId="14" xfId="0" applyBorder="1"/>
    <xf numFmtId="0" fontId="5" fillId="0" borderId="10" xfId="0" applyFont="1" applyBorder="1"/>
    <xf numFmtId="0" fontId="0" fillId="0" borderId="15" xfId="0" applyBorder="1"/>
    <xf numFmtId="0" fontId="6" fillId="0" borderId="0" xfId="0" applyFont="1" applyFill="1" applyBorder="1"/>
    <xf numFmtId="0" fontId="6" fillId="0" borderId="0" xfId="0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5" xfId="0" applyBorder="1" applyAlignment="1"/>
    <xf numFmtId="0" fontId="7" fillId="0" borderId="0" xfId="0" applyFont="1" applyBorder="1" applyAlignment="1">
      <alignment horizontal="right" vertical="center"/>
    </xf>
    <xf numFmtId="0" fontId="1" fillId="0" borderId="5" xfId="0" applyFont="1" applyFill="1" applyBorder="1"/>
    <xf numFmtId="0" fontId="8" fillId="0" borderId="2" xfId="0" applyFont="1" applyBorder="1" applyAlignment="1">
      <alignment horizontal="right" vertical="center"/>
    </xf>
    <xf numFmtId="0" fontId="2" fillId="0" borderId="2" xfId="0" applyFont="1" applyBorder="1"/>
    <xf numFmtId="0" fontId="9" fillId="0" borderId="0" xfId="0" applyFont="1" applyBorder="1"/>
    <xf numFmtId="0" fontId="4" fillId="0" borderId="0" xfId="0" applyFont="1" applyBorder="1"/>
    <xf numFmtId="0" fontId="10" fillId="0" borderId="0" xfId="0" applyFont="1" applyBorder="1"/>
    <xf numFmtId="0" fontId="2" fillId="0" borderId="11" xfId="0" applyFont="1" applyBorder="1"/>
    <xf numFmtId="0" fontId="5" fillId="0" borderId="19" xfId="0" applyFont="1" applyBorder="1"/>
    <xf numFmtId="0" fontId="5" fillId="0" borderId="19" xfId="0" applyFont="1" applyFill="1" applyBorder="1"/>
    <xf numFmtId="0" fontId="7" fillId="0" borderId="10" xfId="0" applyFont="1" applyBorder="1" applyAlignment="1">
      <alignment horizontal="center" vertical="center"/>
    </xf>
    <xf numFmtId="0" fontId="0" fillId="0" borderId="15" xfId="0" applyFill="1" applyBorder="1"/>
    <xf numFmtId="0" fontId="5" fillId="0" borderId="20" xfId="0" applyFont="1" applyBorder="1"/>
    <xf numFmtId="0" fontId="0" fillId="0" borderId="21" xfId="0" applyBorder="1"/>
    <xf numFmtId="0" fontId="0" fillId="2" borderId="15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7" xfId="0" applyFill="1" applyBorder="1"/>
    <xf numFmtId="0" fontId="0" fillId="0" borderId="22" xfId="0" applyBorder="1"/>
    <xf numFmtId="0" fontId="0" fillId="2" borderId="19" xfId="0" applyFill="1" applyBorder="1"/>
    <xf numFmtId="0" fontId="0" fillId="0" borderId="19" xfId="0" applyBorder="1"/>
    <xf numFmtId="0" fontId="5" fillId="0" borderId="0" xfId="0" applyFont="1" applyBorder="1"/>
    <xf numFmtId="0" fontId="0" fillId="0" borderId="0" xfId="0" applyFill="1" applyBorder="1"/>
    <xf numFmtId="0" fontId="5" fillId="0" borderId="0" xfId="0" applyFont="1" applyFill="1" applyBorder="1"/>
    <xf numFmtId="0" fontId="12" fillId="0" borderId="0" xfId="0" applyFont="1" applyBorder="1"/>
    <xf numFmtId="0" fontId="5" fillId="0" borderId="2" xfId="0" applyFont="1" applyBorder="1"/>
    <xf numFmtId="0" fontId="7" fillId="0" borderId="0" xfId="0" applyFont="1" applyBorder="1" applyAlignment="1">
      <alignment horizontal="center" vertical="center"/>
    </xf>
    <xf numFmtId="0" fontId="4" fillId="0" borderId="10" xfId="0" applyFont="1" applyFill="1" applyBorder="1"/>
    <xf numFmtId="0" fontId="7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10" xfId="0" applyBorder="1" applyAlignment="1"/>
    <xf numFmtId="0" fontId="7" fillId="0" borderId="11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0" fillId="0" borderId="24" xfId="0" applyBorder="1"/>
    <xf numFmtId="0" fontId="13" fillId="0" borderId="0" xfId="0" applyFont="1"/>
    <xf numFmtId="0" fontId="14" fillId="0" borderId="0" xfId="0" applyFont="1"/>
    <xf numFmtId="0" fontId="4" fillId="0" borderId="15" xfId="0" applyFont="1" applyBorder="1"/>
    <xf numFmtId="0" fontId="14" fillId="0" borderId="0" xfId="0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4" fillId="0" borderId="15" xfId="0" applyFont="1" applyBorder="1" applyAlignment="1">
      <alignment horizontal="left"/>
    </xf>
    <xf numFmtId="0" fontId="18" fillId="0" borderId="0" xfId="0" applyFont="1" applyBorder="1" applyAlignment="1"/>
    <xf numFmtId="0" fontId="18" fillId="0" borderId="6" xfId="0" applyFont="1" applyBorder="1" applyAlignment="1"/>
    <xf numFmtId="0" fontId="14" fillId="0" borderId="0" xfId="0" applyFont="1" applyAlignment="1">
      <alignment horizontal="left"/>
    </xf>
    <xf numFmtId="0" fontId="0" fillId="0" borderId="23" xfId="0" applyBorder="1"/>
    <xf numFmtId="0" fontId="0" fillId="0" borderId="25" xfId="0" applyBorder="1" applyAlignment="1"/>
    <xf numFmtId="0" fontId="0" fillId="0" borderId="26" xfId="0" applyBorder="1" applyAlignment="1"/>
    <xf numFmtId="0" fontId="1" fillId="0" borderId="0" xfId="0" applyFont="1" applyBorder="1"/>
    <xf numFmtId="0" fontId="9" fillId="0" borderId="15" xfId="0" applyFont="1" applyBorder="1"/>
    <xf numFmtId="0" fontId="9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5" xfId="0" applyFont="1" applyBorder="1"/>
    <xf numFmtId="0" fontId="20" fillId="0" borderId="15" xfId="0" applyFont="1" applyFill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1" fillId="0" borderId="19" xfId="0" applyFont="1" applyBorder="1" applyAlignment="1">
      <alignment wrapText="1"/>
    </xf>
    <xf numFmtId="0" fontId="22" fillId="0" borderId="15" xfId="0" applyFont="1" applyBorder="1" applyAlignment="1">
      <alignment wrapText="1"/>
    </xf>
    <xf numFmtId="0" fontId="23" fillId="0" borderId="19" xfId="0" applyFont="1" applyBorder="1" applyAlignment="1">
      <alignment wrapText="1"/>
    </xf>
    <xf numFmtId="0" fontId="24" fillId="0" borderId="15" xfId="0" applyFont="1" applyBorder="1" applyAlignment="1">
      <alignment wrapText="1"/>
    </xf>
    <xf numFmtId="0" fontId="24" fillId="0" borderId="15" xfId="0" applyFont="1" applyBorder="1" applyAlignment="1">
      <alignment vertical="top" wrapText="1"/>
    </xf>
    <xf numFmtId="0" fontId="21" fillId="0" borderId="19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0" fillId="0" borderId="25" xfId="0" applyBorder="1"/>
    <xf numFmtId="0" fontId="1" fillId="0" borderId="26" xfId="0" applyFont="1" applyBorder="1"/>
    <xf numFmtId="0" fontId="1" fillId="0" borderId="27" xfId="0" applyFont="1" applyBorder="1"/>
    <xf numFmtId="0" fontId="22" fillId="0" borderId="15" xfId="0" applyFont="1" applyBorder="1"/>
    <xf numFmtId="0" fontId="25" fillId="0" borderId="0" xfId="0" applyFont="1" applyBorder="1"/>
    <xf numFmtId="0" fontId="19" fillId="0" borderId="15" xfId="0" applyFont="1" applyBorder="1"/>
    <xf numFmtId="0" fontId="21" fillId="0" borderId="15" xfId="0" applyFont="1" applyBorder="1" applyAlignment="1">
      <alignment vertical="top" wrapText="1"/>
    </xf>
    <xf numFmtId="0" fontId="22" fillId="0" borderId="22" xfId="0" applyFont="1" applyBorder="1" applyAlignment="1">
      <alignment vertical="top" wrapText="1"/>
    </xf>
    <xf numFmtId="0" fontId="22" fillId="0" borderId="22" xfId="0" applyFont="1" applyBorder="1" applyAlignment="1">
      <alignment horizontal="right" vertical="top" wrapText="1"/>
    </xf>
    <xf numFmtId="0" fontId="17" fillId="0" borderId="15" xfId="0" applyFont="1" applyBorder="1" applyAlignment="1">
      <alignment horizontal="center"/>
    </xf>
    <xf numFmtId="0" fontId="0" fillId="0" borderId="28" xfId="0" applyFill="1" applyBorder="1"/>
    <xf numFmtId="0" fontId="0" fillId="0" borderId="22" xfId="0" applyBorder="1" applyAlignment="1"/>
    <xf numFmtId="0" fontId="24" fillId="2" borderId="15" xfId="0" applyFont="1" applyFill="1" applyBorder="1" applyAlignment="1">
      <alignment vertical="top" wrapText="1"/>
    </xf>
    <xf numFmtId="0" fontId="22" fillId="2" borderId="15" xfId="0" applyFont="1" applyFill="1" applyBorder="1" applyAlignment="1">
      <alignment vertical="top" wrapText="1"/>
    </xf>
    <xf numFmtId="0" fontId="20" fillId="2" borderId="15" xfId="0" applyFont="1" applyFill="1" applyBorder="1" applyAlignment="1">
      <alignment horizontal="center"/>
    </xf>
    <xf numFmtId="0" fontId="20" fillId="2" borderId="15" xfId="0" applyFont="1" applyFill="1" applyBorder="1"/>
    <xf numFmtId="0" fontId="5" fillId="0" borderId="23" xfId="0" applyFont="1" applyBorder="1"/>
    <xf numFmtId="0" fontId="5" fillId="0" borderId="23" xfId="0" applyFont="1" applyFill="1" applyBorder="1"/>
    <xf numFmtId="0" fontId="11" fillId="0" borderId="7" xfId="0" applyFont="1" applyBorder="1"/>
    <xf numFmtId="0" fontId="25" fillId="0" borderId="29" xfId="0" applyFont="1" applyBorder="1"/>
    <xf numFmtId="0" fontId="15" fillId="0" borderId="0" xfId="0" applyFont="1" applyAlignment="1">
      <alignment horizontal="center" wrapText="1"/>
    </xf>
    <xf numFmtId="0" fontId="14" fillId="0" borderId="15" xfId="0" applyFont="1" applyBorder="1"/>
    <xf numFmtId="0" fontId="18" fillId="0" borderId="15" xfId="0" applyFont="1" applyBorder="1" applyAlignment="1"/>
    <xf numFmtId="0" fontId="4" fillId="0" borderId="7" xfId="0" applyFont="1" applyBorder="1"/>
    <xf numFmtId="0" fontId="0" fillId="0" borderId="7" xfId="0" applyBorder="1" applyAlignment="1"/>
    <xf numFmtId="0" fontId="0" fillId="0" borderId="23" xfId="0" applyBorder="1" applyAlignment="1"/>
    <xf numFmtId="0" fontId="1" fillId="0" borderId="25" xfId="0" applyFont="1" applyBorder="1" applyAlignment="1"/>
    <xf numFmtId="0" fontId="0" fillId="0" borderId="27" xfId="0" applyBorder="1" applyAlignment="1"/>
    <xf numFmtId="0" fontId="4" fillId="0" borderId="15" xfId="0" applyFont="1" applyBorder="1" applyAlignment="1"/>
    <xf numFmtId="0" fontId="4" fillId="0" borderId="15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2" borderId="1" xfId="0" applyFont="1" applyFill="1" applyBorder="1"/>
    <xf numFmtId="0" fontId="0" fillId="0" borderId="30" xfId="0" applyBorder="1"/>
    <xf numFmtId="0" fontId="5" fillId="0" borderId="31" xfId="0" applyFont="1" applyBorder="1"/>
    <xf numFmtId="0" fontId="0" fillId="0" borderId="19" xfId="0" applyFill="1" applyBorder="1"/>
    <xf numFmtId="0" fontId="0" fillId="0" borderId="32" xfId="0" applyFill="1" applyBorder="1"/>
    <xf numFmtId="0" fontId="0" fillId="0" borderId="33" xfId="0" applyBorder="1"/>
    <xf numFmtId="0" fontId="0" fillId="0" borderId="34" xfId="0" applyBorder="1"/>
    <xf numFmtId="0" fontId="0" fillId="0" borderId="13" xfId="0" applyBorder="1"/>
    <xf numFmtId="0" fontId="26" fillId="3" borderId="19" xfId="0" applyFont="1" applyFill="1" applyBorder="1" applyAlignment="1">
      <alignment vertical="top"/>
    </xf>
    <xf numFmtId="0" fontId="0" fillId="3" borderId="15" xfId="0" applyFill="1" applyBorder="1"/>
    <xf numFmtId="0" fontId="0" fillId="3" borderId="32" xfId="0" applyFill="1" applyBorder="1"/>
    <xf numFmtId="0" fontId="26" fillId="3" borderId="20" xfId="0" applyFont="1" applyFill="1" applyBorder="1" applyAlignment="1">
      <alignment vertical="top"/>
    </xf>
    <xf numFmtId="0" fontId="0" fillId="3" borderId="17" xfId="0" applyFill="1" applyBorder="1"/>
    <xf numFmtId="0" fontId="0" fillId="3" borderId="35" xfId="0" applyFill="1" applyBorder="1"/>
    <xf numFmtId="0" fontId="0" fillId="0" borderId="35" xfId="0" applyBorder="1"/>
    <xf numFmtId="0" fontId="27" fillId="2" borderId="19" xfId="0" applyFont="1" applyFill="1" applyBorder="1" applyAlignment="1">
      <alignment wrapText="1"/>
    </xf>
    <xf numFmtId="0" fontId="11" fillId="2" borderId="15" xfId="0" applyFont="1" applyFill="1" applyBorder="1"/>
    <xf numFmtId="0" fontId="0" fillId="0" borderId="26" xfId="0" applyBorder="1"/>
    <xf numFmtId="0" fontId="0" fillId="0" borderId="27" xfId="0" applyBorder="1"/>
    <xf numFmtId="0" fontId="1" fillId="0" borderId="26" xfId="0" applyFont="1" applyBorder="1" applyAlignment="1"/>
    <xf numFmtId="0" fontId="13" fillId="0" borderId="15" xfId="0" applyFont="1" applyBorder="1"/>
    <xf numFmtId="0" fontId="4" fillId="0" borderId="36" xfId="0" applyFont="1" applyBorder="1" applyAlignment="1"/>
    <xf numFmtId="0" fontId="1" fillId="0" borderId="27" xfId="0" applyFont="1" applyBorder="1" applyAlignment="1"/>
    <xf numFmtId="0" fontId="1" fillId="0" borderId="25" xfId="0" applyFont="1" applyBorder="1"/>
    <xf numFmtId="0" fontId="7" fillId="0" borderId="26" xfId="0" applyFont="1" applyBorder="1" applyAlignment="1"/>
    <xf numFmtId="0" fontId="13" fillId="0" borderId="25" xfId="0" applyFont="1" applyBorder="1"/>
    <xf numFmtId="49" fontId="23" fillId="0" borderId="19" xfId="0" applyNumberFormat="1" applyFont="1" applyBorder="1" applyAlignment="1">
      <alignment wrapText="1"/>
    </xf>
    <xf numFmtId="49" fontId="21" fillId="0" borderId="19" xfId="0" applyNumberFormat="1" applyFont="1" applyBorder="1" applyAlignment="1">
      <alignment vertical="top" wrapText="1"/>
    </xf>
    <xf numFmtId="49" fontId="21" fillId="0" borderId="19" xfId="0" applyNumberFormat="1" applyFont="1" applyBorder="1" applyAlignment="1">
      <alignment wrapText="1"/>
    </xf>
    <xf numFmtId="0" fontId="20" fillId="0" borderId="15" xfId="0" applyFont="1" applyFill="1" applyBorder="1"/>
    <xf numFmtId="0" fontId="0" fillId="0" borderId="0" xfId="0" applyFill="1"/>
    <xf numFmtId="0" fontId="11" fillId="0" borderId="15" xfId="0" applyFont="1" applyFill="1" applyBorder="1"/>
    <xf numFmtId="0" fontId="4" fillId="0" borderId="25" xfId="0" applyFont="1" applyBorder="1" applyAlignment="1"/>
    <xf numFmtId="0" fontId="0" fillId="0" borderId="10" xfId="0" applyBorder="1"/>
    <xf numFmtId="0" fontId="28" fillId="0" borderId="15" xfId="0" applyFont="1" applyBorder="1" applyAlignment="1">
      <alignment wrapText="1"/>
    </xf>
    <xf numFmtId="0" fontId="1" fillId="0" borderId="15" xfId="0" applyFont="1" applyBorder="1"/>
    <xf numFmtId="0" fontId="29" fillId="0" borderId="0" xfId="0" applyFont="1" applyBorder="1"/>
    <xf numFmtId="0" fontId="30" fillId="0" borderId="15" xfId="0" applyFont="1" applyBorder="1" applyAlignment="1">
      <alignment horizontal="center"/>
    </xf>
    <xf numFmtId="0" fontId="21" fillId="0" borderId="30" xfId="0" applyFont="1" applyBorder="1" applyAlignment="1">
      <alignment wrapText="1"/>
    </xf>
    <xf numFmtId="0" fontId="22" fillId="0" borderId="37" xfId="0" applyFont="1" applyBorder="1" applyAlignment="1">
      <alignment wrapText="1"/>
    </xf>
    <xf numFmtId="0" fontId="22" fillId="0" borderId="37" xfId="0" applyFont="1" applyBorder="1"/>
    <xf numFmtId="0" fontId="9" fillId="0" borderId="37" xfId="0" applyFont="1" applyBorder="1"/>
    <xf numFmtId="0" fontId="9" fillId="0" borderId="37" xfId="0" applyFont="1" applyBorder="1" applyAlignment="1">
      <alignment horizontal="center"/>
    </xf>
    <xf numFmtId="0" fontId="3" fillId="0" borderId="17" xfId="0" applyFont="1" applyBorder="1"/>
    <xf numFmtId="0" fontId="30" fillId="0" borderId="17" xfId="0" applyFont="1" applyBorder="1"/>
    <xf numFmtId="0" fontId="30" fillId="0" borderId="1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3" fillId="0" borderId="22" xfId="0" applyFont="1" applyBorder="1"/>
    <xf numFmtId="0" fontId="30" fillId="0" borderId="40" xfId="0" applyFont="1" applyBorder="1"/>
    <xf numFmtId="0" fontId="4" fillId="0" borderId="7" xfId="0" applyFont="1" applyBorder="1" applyAlignment="1">
      <alignment horizontal="left"/>
    </xf>
    <xf numFmtId="0" fontId="18" fillId="0" borderId="21" xfId="0" applyFont="1" applyBorder="1" applyAlignment="1"/>
    <xf numFmtId="0" fontId="19" fillId="0" borderId="15" xfId="0" applyFont="1" applyBorder="1" applyAlignment="1">
      <alignment horizontal="center"/>
    </xf>
    <xf numFmtId="0" fontId="19" fillId="0" borderId="0" xfId="0" applyFont="1" applyBorder="1"/>
    <xf numFmtId="0" fontId="9" fillId="0" borderId="24" xfId="0" applyFont="1" applyBorder="1"/>
    <xf numFmtId="0" fontId="0" fillId="0" borderId="33" xfId="0" applyFill="1" applyBorder="1"/>
    <xf numFmtId="0" fontId="11" fillId="0" borderId="33" xfId="0" applyFont="1" applyFill="1" applyBorder="1"/>
    <xf numFmtId="0" fontId="0" fillId="0" borderId="37" xfId="0" applyBorder="1"/>
    <xf numFmtId="0" fontId="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1" fillId="0" borderId="0" xfId="0" applyFont="1" applyFill="1" applyBorder="1"/>
    <xf numFmtId="0" fontId="13" fillId="0" borderId="3" xfId="0" applyFont="1" applyBorder="1"/>
    <xf numFmtId="0" fontId="19" fillId="0" borderId="3" xfId="0" applyFont="1" applyBorder="1"/>
    <xf numFmtId="0" fontId="17" fillId="0" borderId="3" xfId="0" applyFont="1" applyBorder="1" applyAlignment="1">
      <alignment horizontal="center"/>
    </xf>
    <xf numFmtId="0" fontId="0" fillId="0" borderId="36" xfId="0" applyBorder="1"/>
    <xf numFmtId="0" fontId="0" fillId="0" borderId="15" xfId="0" applyBorder="1" applyAlignment="1"/>
    <xf numFmtId="0" fontId="0" fillId="0" borderId="41" xfId="0" applyBorder="1" applyAlignment="1"/>
    <xf numFmtId="0" fontId="0" fillId="0" borderId="6" xfId="0" applyBorder="1" applyAlignment="1"/>
    <xf numFmtId="0" fontId="0" fillId="0" borderId="31" xfId="0" applyBorder="1" applyAlignment="1"/>
    <xf numFmtId="0" fontId="6" fillId="0" borderId="7" xfId="0" applyFont="1" applyBorder="1"/>
    <xf numFmtId="0" fontId="0" fillId="0" borderId="42" xfId="0" applyFill="1" applyBorder="1"/>
    <xf numFmtId="0" fontId="0" fillId="0" borderId="37" xfId="0" applyFill="1" applyBorder="1"/>
    <xf numFmtId="0" fontId="0" fillId="0" borderId="43" xfId="0" applyFill="1" applyBorder="1" applyAlignment="1">
      <alignment horizontal="center"/>
    </xf>
    <xf numFmtId="0" fontId="0" fillId="0" borderId="22" xfId="0" applyFill="1" applyBorder="1"/>
    <xf numFmtId="0" fontId="0" fillId="0" borderId="41" xfId="0" applyFill="1" applyBorder="1"/>
    <xf numFmtId="0" fontId="0" fillId="0" borderId="35" xfId="0" applyFill="1" applyBorder="1"/>
    <xf numFmtId="0" fontId="0" fillId="0" borderId="39" xfId="0" applyFill="1" applyBorder="1"/>
    <xf numFmtId="0" fontId="12" fillId="0" borderId="2" xfId="0" applyFont="1" applyBorder="1"/>
    <xf numFmtId="0" fontId="29" fillId="0" borderId="0" xfId="0" applyFont="1"/>
    <xf numFmtId="0" fontId="0" fillId="0" borderId="24" xfId="0" applyFill="1" applyBorder="1"/>
    <xf numFmtId="0" fontId="0" fillId="0" borderId="44" xfId="0" applyFill="1" applyBorder="1"/>
    <xf numFmtId="0" fontId="0" fillId="4" borderId="45" xfId="0" applyFill="1" applyBorder="1"/>
    <xf numFmtId="0" fontId="0" fillId="4" borderId="38" xfId="0" applyFill="1" applyBorder="1"/>
    <xf numFmtId="0" fontId="0" fillId="4" borderId="39" xfId="0" applyFill="1" applyBorder="1"/>
    <xf numFmtId="0" fontId="0" fillId="2" borderId="46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47" xfId="0" applyFill="1" applyBorder="1"/>
    <xf numFmtId="0" fontId="0" fillId="0" borderId="32" xfId="0" applyFill="1" applyBorder="1" applyAlignment="1">
      <alignment horizontal="center"/>
    </xf>
    <xf numFmtId="0" fontId="18" fillId="0" borderId="19" xfId="0" applyFont="1" applyBorder="1" applyAlignment="1"/>
    <xf numFmtId="0" fontId="0" fillId="0" borderId="0" xfId="0" applyFill="1" applyBorder="1" applyAlignment="1"/>
    <xf numFmtId="0" fontId="31" fillId="0" borderId="0" xfId="0" applyFont="1" applyBorder="1" applyAlignment="1">
      <alignment horizontal="left"/>
    </xf>
    <xf numFmtId="0" fontId="32" fillId="0" borderId="0" xfId="0" applyFont="1" applyBorder="1"/>
    <xf numFmtId="0" fontId="9" fillId="0" borderId="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31" fillId="0" borderId="5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0" fontId="32" fillId="0" borderId="14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12" xfId="0" applyFont="1" applyBorder="1"/>
    <xf numFmtId="0" fontId="4" fillId="0" borderId="15" xfId="0" applyFont="1" applyBorder="1" applyAlignment="1"/>
    <xf numFmtId="0" fontId="0" fillId="0" borderId="15" xfId="0" applyBorder="1" applyAlignment="1"/>
    <xf numFmtId="0" fontId="0" fillId="0" borderId="22" xfId="0" applyBorder="1" applyAlignment="1"/>
    <xf numFmtId="0" fontId="17" fillId="0" borderId="21" xfId="0" applyFont="1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2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view="pageBreakPreview" zoomScale="60" zoomScaleNormal="100" workbookViewId="0">
      <selection activeCell="S16" sqref="S16:S17"/>
    </sheetView>
  </sheetViews>
  <sheetFormatPr defaultColWidth="8.85546875" defaultRowHeight="12.75" x14ac:dyDescent="0.2"/>
  <cols>
    <col min="1" max="1" width="10.140625" customWidth="1"/>
    <col min="2" max="2" width="10" customWidth="1"/>
    <col min="3" max="6" width="8.85546875" customWidth="1"/>
    <col min="7" max="7" width="9.85546875" customWidth="1"/>
    <col min="8" max="11" width="8.85546875" customWidth="1"/>
    <col min="12" max="12" width="13.7109375" customWidth="1"/>
    <col min="13" max="16" width="5.7109375" customWidth="1"/>
  </cols>
  <sheetData>
    <row r="1" spans="1:16" x14ac:dyDescent="0.2">
      <c r="A1" s="1"/>
      <c r="B1" s="1"/>
      <c r="C1" s="1"/>
      <c r="D1" s="1"/>
      <c r="E1" s="1"/>
      <c r="F1" s="1"/>
      <c r="G1" s="2" t="s">
        <v>78</v>
      </c>
      <c r="H1" s="1"/>
    </row>
    <row r="2" spans="1:16" ht="16.5" thickBot="1" x14ac:dyDescent="0.3">
      <c r="A2" s="3" t="s">
        <v>62</v>
      </c>
      <c r="C2" s="1"/>
      <c r="D2" s="1"/>
      <c r="E2" s="1"/>
      <c r="F2" s="1"/>
      <c r="G2" s="1"/>
      <c r="H2" s="1"/>
    </row>
    <row r="3" spans="1:16" x14ac:dyDescent="0.2">
      <c r="A3" s="4" t="s">
        <v>70</v>
      </c>
      <c r="B3" s="5"/>
      <c r="C3" s="5"/>
      <c r="D3" s="5"/>
      <c r="E3" s="6"/>
      <c r="F3" s="6"/>
      <c r="G3" s="6"/>
      <c r="H3" s="5" t="s">
        <v>302</v>
      </c>
      <c r="I3" s="5"/>
      <c r="J3" s="6"/>
      <c r="K3" s="6"/>
      <c r="L3" s="7"/>
    </row>
    <row r="4" spans="1:16" x14ac:dyDescent="0.2">
      <c r="A4" s="8" t="s">
        <v>308</v>
      </c>
      <c r="B4" s="1"/>
      <c r="C4" s="1"/>
      <c r="D4" s="1"/>
      <c r="E4" s="9"/>
      <c r="F4" s="9"/>
      <c r="G4" s="9"/>
      <c r="H4" s="1" t="s">
        <v>309</v>
      </c>
      <c r="J4" s="10"/>
      <c r="K4" s="10"/>
      <c r="L4" s="11"/>
    </row>
    <row r="5" spans="1:16" x14ac:dyDescent="0.2">
      <c r="A5" s="12" t="s">
        <v>310</v>
      </c>
      <c r="B5" s="1"/>
      <c r="C5" s="1"/>
      <c r="D5" s="1"/>
      <c r="E5" s="9"/>
      <c r="F5" s="9"/>
      <c r="G5" s="9"/>
      <c r="H5" s="36" t="s">
        <v>7</v>
      </c>
      <c r="I5" s="9"/>
      <c r="J5" s="9"/>
      <c r="K5" s="9"/>
      <c r="L5" s="13"/>
    </row>
    <row r="6" spans="1:16" ht="12.75" customHeight="1" thickBot="1" x14ac:dyDescent="0.25">
      <c r="A6" s="14" t="s">
        <v>311</v>
      </c>
      <c r="B6" s="15"/>
      <c r="C6" s="15"/>
      <c r="D6" s="15"/>
      <c r="E6" s="15"/>
      <c r="F6" s="15" t="s">
        <v>312</v>
      </c>
      <c r="G6" s="15"/>
      <c r="H6" s="15"/>
      <c r="I6" s="15"/>
      <c r="J6" s="15"/>
      <c r="K6" s="15"/>
      <c r="L6" s="16"/>
    </row>
    <row r="7" spans="1:16" ht="13.5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16" ht="12.75" customHeight="1" thickBot="1" x14ac:dyDescent="0.3">
      <c r="A8" s="211" t="s">
        <v>69</v>
      </c>
      <c r="B8" s="212"/>
      <c r="C8" s="212"/>
      <c r="D8" s="212"/>
      <c r="E8" s="212"/>
      <c r="F8" s="212"/>
      <c r="G8" s="212"/>
      <c r="H8" s="213"/>
      <c r="I8" s="211" t="s">
        <v>17</v>
      </c>
      <c r="J8" s="212"/>
      <c r="K8" s="213"/>
      <c r="L8" s="124" t="s">
        <v>9</v>
      </c>
      <c r="M8" s="18"/>
      <c r="N8" s="19"/>
      <c r="O8" s="36" t="s">
        <v>10</v>
      </c>
      <c r="P8" s="1"/>
    </row>
    <row r="9" spans="1:16" ht="12.75" customHeight="1" x14ac:dyDescent="0.25">
      <c r="A9" s="20" t="s">
        <v>328</v>
      </c>
      <c r="B9" s="1"/>
      <c r="C9" s="1"/>
      <c r="D9" s="1"/>
      <c r="E9" s="60"/>
      <c r="F9" s="21"/>
      <c r="G9" s="1"/>
      <c r="H9" s="22"/>
      <c r="I9" s="197" t="s">
        <v>313</v>
      </c>
      <c r="J9" s="198" t="s">
        <v>314</v>
      </c>
      <c r="K9" s="199" t="s">
        <v>350</v>
      </c>
      <c r="L9" s="127" t="s">
        <v>347</v>
      </c>
      <c r="M9" s="42" t="s">
        <v>344</v>
      </c>
      <c r="N9" s="200" t="s">
        <v>345</v>
      </c>
      <c r="O9" s="203" t="s">
        <v>71</v>
      </c>
      <c r="P9" s="1"/>
    </row>
    <row r="10" spans="1:16" ht="12.75" customHeight="1" x14ac:dyDescent="0.25">
      <c r="A10" s="20" t="s">
        <v>330</v>
      </c>
      <c r="B10" s="1"/>
      <c r="C10" s="1"/>
      <c r="D10" s="1"/>
      <c r="E10" s="21"/>
      <c r="F10" s="1"/>
      <c r="G10" s="1"/>
      <c r="H10" s="22"/>
      <c r="I10" s="39" t="s">
        <v>315</v>
      </c>
      <c r="J10" s="42"/>
      <c r="K10" s="11"/>
      <c r="L10" s="125"/>
      <c r="M10" s="126"/>
      <c r="N10" s="201"/>
      <c r="O10" s="128"/>
      <c r="P10" s="1"/>
    </row>
    <row r="11" spans="1:16" ht="12.75" customHeight="1" x14ac:dyDescent="0.25">
      <c r="A11" s="20" t="s">
        <v>331</v>
      </c>
      <c r="B11" s="1"/>
      <c r="C11" s="1"/>
      <c r="D11" s="1"/>
      <c r="E11" s="21"/>
      <c r="F11" s="1"/>
      <c r="G11" s="1"/>
      <c r="H11" s="22"/>
      <c r="I11" s="39" t="s">
        <v>316</v>
      </c>
      <c r="J11" s="24"/>
      <c r="K11" s="11"/>
      <c r="L11" s="51"/>
      <c r="M11" s="109"/>
      <c r="N11" s="49"/>
      <c r="O11" s="128"/>
      <c r="P11" s="1"/>
    </row>
    <row r="12" spans="1:16" ht="12.75" customHeight="1" x14ac:dyDescent="0.25">
      <c r="A12" s="20" t="s">
        <v>332</v>
      </c>
      <c r="B12" s="1"/>
      <c r="C12" s="1"/>
      <c r="D12" s="1"/>
      <c r="E12" s="1"/>
      <c r="F12" s="1"/>
      <c r="G12" s="1"/>
      <c r="H12" s="22"/>
      <c r="I12" s="39" t="s">
        <v>317</v>
      </c>
      <c r="J12" s="24"/>
      <c r="K12" s="11"/>
      <c r="L12" s="51"/>
      <c r="M12" s="109"/>
      <c r="N12" s="49"/>
      <c r="O12" s="128"/>
      <c r="P12" s="1"/>
    </row>
    <row r="13" spans="1:16" ht="12.75" customHeight="1" x14ac:dyDescent="0.25">
      <c r="A13" s="20" t="s">
        <v>333</v>
      </c>
      <c r="B13" s="1"/>
      <c r="C13" s="1"/>
      <c r="D13" s="1"/>
      <c r="E13" s="1"/>
      <c r="F13" s="1"/>
      <c r="G13" s="1"/>
      <c r="H13" s="22"/>
      <c r="I13" s="39" t="s">
        <v>318</v>
      </c>
      <c r="J13" s="24"/>
      <c r="K13" s="11"/>
      <c r="L13" s="51"/>
      <c r="M13" s="109"/>
      <c r="N13" s="49"/>
      <c r="O13" s="128"/>
      <c r="P13" s="1"/>
    </row>
    <row r="14" spans="1:16" ht="12.75" customHeight="1" x14ac:dyDescent="0.25">
      <c r="A14" s="20" t="s">
        <v>334</v>
      </c>
      <c r="G14" s="1"/>
      <c r="H14" s="22"/>
      <c r="I14" s="40" t="s">
        <v>349</v>
      </c>
      <c r="J14" s="24"/>
      <c r="K14" s="11"/>
      <c r="L14" s="51"/>
      <c r="M14" s="109"/>
      <c r="N14" s="49"/>
      <c r="O14" s="128"/>
      <c r="P14" s="1"/>
    </row>
    <row r="15" spans="1:16" ht="12.75" customHeight="1" x14ac:dyDescent="0.25">
      <c r="A15" s="20" t="s">
        <v>335</v>
      </c>
      <c r="G15" s="1"/>
      <c r="H15" s="22"/>
      <c r="I15" s="40" t="s">
        <v>319</v>
      </c>
      <c r="J15" s="24"/>
      <c r="K15" s="11"/>
      <c r="L15" s="51"/>
      <c r="M15" s="110"/>
      <c r="N15" s="49"/>
      <c r="O15" s="128"/>
      <c r="P15" s="1"/>
    </row>
    <row r="16" spans="1:16" ht="12.75" customHeight="1" x14ac:dyDescent="0.25">
      <c r="A16" s="20" t="s">
        <v>337</v>
      </c>
      <c r="H16" s="22"/>
      <c r="I16" s="39" t="s">
        <v>329</v>
      </c>
      <c r="J16" s="42"/>
      <c r="K16" s="11"/>
      <c r="L16" s="51"/>
      <c r="M16" s="109"/>
      <c r="N16" s="49"/>
      <c r="O16" s="128"/>
      <c r="P16" s="1"/>
    </row>
    <row r="17" spans="1:25" ht="12.75" customHeight="1" x14ac:dyDescent="0.25">
      <c r="A17" s="20" t="s">
        <v>338</v>
      </c>
      <c r="H17" s="22"/>
      <c r="I17" s="39" t="s">
        <v>329</v>
      </c>
      <c r="J17" s="24"/>
      <c r="K17" s="11"/>
      <c r="L17" s="51"/>
      <c r="M17" s="109"/>
      <c r="N17" s="49"/>
      <c r="O17" s="128"/>
      <c r="P17" s="1"/>
    </row>
    <row r="18" spans="1:25" ht="12.75" customHeight="1" x14ac:dyDescent="0.25">
      <c r="A18" s="20" t="s">
        <v>339</v>
      </c>
      <c r="H18" s="22"/>
      <c r="I18" s="39" t="s">
        <v>329</v>
      </c>
      <c r="J18" s="24"/>
      <c r="K18" s="11"/>
      <c r="L18" s="51"/>
      <c r="M18" s="109"/>
      <c r="N18" s="49"/>
      <c r="O18" s="128"/>
      <c r="P18" s="1"/>
    </row>
    <row r="19" spans="1:25" ht="12.75" customHeight="1" thickBot="1" x14ac:dyDescent="0.3">
      <c r="A19" s="20" t="s">
        <v>340</v>
      </c>
      <c r="H19" s="22"/>
      <c r="I19" s="43" t="s">
        <v>6</v>
      </c>
      <c r="J19" s="28"/>
      <c r="K19" s="29"/>
      <c r="L19" s="51"/>
      <c r="M19" s="76"/>
      <c r="N19" s="49"/>
      <c r="O19" s="128"/>
      <c r="P19" s="1"/>
    </row>
    <row r="20" spans="1:25" ht="12.75" customHeight="1" x14ac:dyDescent="0.25">
      <c r="A20" s="20" t="s">
        <v>341</v>
      </c>
      <c r="F20" s="1"/>
      <c r="G20" s="1"/>
      <c r="H20" s="22"/>
      <c r="L20" s="51"/>
      <c r="M20" s="24"/>
      <c r="N20" s="49"/>
      <c r="O20" s="128"/>
      <c r="P20" s="1"/>
    </row>
    <row r="21" spans="1:25" ht="12.75" customHeight="1" x14ac:dyDescent="0.25">
      <c r="A21" s="20" t="s">
        <v>342</v>
      </c>
      <c r="G21" s="1"/>
      <c r="H21" s="22"/>
      <c r="I21" s="25" t="s">
        <v>320</v>
      </c>
      <c r="J21" s="26"/>
      <c r="L21" s="51"/>
      <c r="M21" s="24"/>
      <c r="N21" s="49"/>
      <c r="O21" s="128"/>
      <c r="P21" s="1"/>
    </row>
    <row r="22" spans="1:25" ht="12.75" customHeight="1" x14ac:dyDescent="0.25">
      <c r="A22" s="20" t="s">
        <v>8</v>
      </c>
      <c r="G22" s="1"/>
      <c r="H22" s="22"/>
      <c r="I22" s="25" t="s">
        <v>321</v>
      </c>
      <c r="J22" s="26"/>
      <c r="L22" s="51"/>
      <c r="M22" s="24"/>
      <c r="N22" s="49"/>
      <c r="O22" s="128"/>
      <c r="P22" s="1"/>
    </row>
    <row r="23" spans="1:25" ht="12.75" customHeight="1" thickBot="1" x14ac:dyDescent="0.3">
      <c r="A23" s="23" t="s">
        <v>336</v>
      </c>
      <c r="B23" s="15"/>
      <c r="C23" s="15"/>
      <c r="D23" s="15"/>
      <c r="E23" s="15"/>
      <c r="F23" s="15"/>
      <c r="G23" s="15"/>
      <c r="H23" s="16"/>
      <c r="I23" s="25" t="s">
        <v>322</v>
      </c>
      <c r="J23" s="26"/>
      <c r="L23" s="51"/>
      <c r="M23" s="24"/>
      <c r="N23" s="49"/>
      <c r="O23" s="128"/>
      <c r="P23" s="1"/>
    </row>
    <row r="24" spans="1:25" ht="12.75" customHeight="1" x14ac:dyDescent="0.2">
      <c r="B24" s="1"/>
      <c r="C24" s="1"/>
      <c r="D24" s="1"/>
      <c r="E24" s="1"/>
      <c r="F24" s="1"/>
      <c r="G24" s="1"/>
      <c r="H24" s="1"/>
      <c r="I24" s="25" t="s">
        <v>323</v>
      </c>
      <c r="L24" s="51"/>
      <c r="M24" s="24"/>
      <c r="N24" s="49"/>
      <c r="O24" s="128"/>
      <c r="P24" s="1"/>
      <c r="Y24" s="1"/>
    </row>
    <row r="25" spans="1:25" ht="12.75" customHeight="1" x14ac:dyDescent="0.2">
      <c r="B25" s="1"/>
      <c r="C25" s="1"/>
      <c r="D25" s="1"/>
      <c r="E25" s="1"/>
      <c r="F25" s="1"/>
      <c r="G25" s="1"/>
      <c r="H25" s="1"/>
      <c r="I25" s="25"/>
      <c r="L25" s="51"/>
      <c r="M25" s="24"/>
      <c r="N25" s="49"/>
      <c r="O25" s="128"/>
      <c r="P25" s="1"/>
      <c r="Y25" s="1"/>
    </row>
    <row r="26" spans="1:25" ht="12.75" customHeight="1" x14ac:dyDescent="0.2">
      <c r="B26" s="1"/>
      <c r="C26" s="1"/>
      <c r="D26" s="1"/>
      <c r="E26" s="1"/>
      <c r="F26" s="1"/>
      <c r="G26" s="1"/>
      <c r="H26" s="1"/>
      <c r="I26" s="25"/>
      <c r="L26" s="51"/>
      <c r="M26" s="24"/>
      <c r="N26" s="49"/>
      <c r="O26" s="128"/>
      <c r="P26" s="1"/>
    </row>
    <row r="27" spans="1:25" ht="12.75" customHeight="1" x14ac:dyDescent="0.2">
      <c r="I27" s="1"/>
      <c r="J27" s="217"/>
      <c r="L27" s="51"/>
      <c r="M27" s="24"/>
      <c r="N27" s="49"/>
      <c r="O27" s="128"/>
      <c r="P27" s="1"/>
    </row>
    <row r="28" spans="1:25" ht="12.75" customHeight="1" x14ac:dyDescent="0.2">
      <c r="A28" s="53"/>
      <c r="B28" s="60"/>
      <c r="C28" s="21"/>
      <c r="D28" s="1"/>
      <c r="E28" s="1"/>
      <c r="F28" s="1"/>
      <c r="G28" s="1"/>
      <c r="H28" s="1"/>
      <c r="L28" s="51"/>
      <c r="M28" s="24"/>
      <c r="N28" s="49"/>
      <c r="O28" s="128"/>
      <c r="P28" s="1"/>
    </row>
    <row r="29" spans="1:25" ht="12.75" customHeight="1" thickBot="1" x14ac:dyDescent="0.25">
      <c r="A29" s="1"/>
      <c r="L29" s="103"/>
      <c r="M29" s="206"/>
      <c r="N29" s="207"/>
      <c r="O29" s="202"/>
    </row>
    <row r="30" spans="1:25" ht="12.75" customHeight="1" x14ac:dyDescent="0.2">
      <c r="A30" s="211" t="s">
        <v>324</v>
      </c>
      <c r="B30" s="212"/>
      <c r="C30" s="212"/>
      <c r="D30" s="212"/>
      <c r="E30" s="213"/>
      <c r="F30" s="211" t="s">
        <v>346</v>
      </c>
      <c r="G30" s="212"/>
      <c r="H30" s="212"/>
      <c r="I30" s="213"/>
      <c r="L30" s="208"/>
      <c r="M30" s="209"/>
      <c r="N30" s="210"/>
      <c r="O30" s="130" t="s">
        <v>11</v>
      </c>
      <c r="P30" s="131" t="s">
        <v>355</v>
      </c>
    </row>
    <row r="31" spans="1:25" ht="12.75" customHeight="1" x14ac:dyDescent="0.2">
      <c r="A31" s="30" t="s">
        <v>34</v>
      </c>
      <c r="B31" s="1"/>
      <c r="C31" s="31" t="s">
        <v>325</v>
      </c>
      <c r="D31" s="21" t="s">
        <v>326</v>
      </c>
      <c r="E31" s="22"/>
      <c r="F31" s="12" t="s">
        <v>348</v>
      </c>
      <c r="I31" s="22"/>
      <c r="L31" s="132" t="s">
        <v>12</v>
      </c>
      <c r="M31" s="133"/>
      <c r="N31" s="133"/>
      <c r="O31" s="133"/>
      <c r="P31" s="134"/>
    </row>
    <row r="32" spans="1:25" ht="12.75" customHeight="1" thickBot="1" x14ac:dyDescent="0.25">
      <c r="A32" s="30" t="s">
        <v>35</v>
      </c>
      <c r="B32" s="1"/>
      <c r="C32" s="31" t="s">
        <v>325</v>
      </c>
      <c r="D32" s="21" t="s">
        <v>326</v>
      </c>
      <c r="E32" s="22"/>
      <c r="F32" s="41" t="s">
        <v>325</v>
      </c>
      <c r="G32" s="38" t="s">
        <v>326</v>
      </c>
      <c r="H32" s="15"/>
      <c r="I32" s="16"/>
      <c r="L32" s="132" t="s">
        <v>13</v>
      </c>
      <c r="M32" s="133"/>
      <c r="N32" s="133"/>
      <c r="O32" s="133"/>
      <c r="P32" s="134"/>
    </row>
    <row r="33" spans="1:16" ht="12.75" customHeight="1" x14ac:dyDescent="0.2">
      <c r="A33" s="30" t="s">
        <v>65</v>
      </c>
      <c r="B33" s="1"/>
      <c r="C33" s="31" t="s">
        <v>325</v>
      </c>
      <c r="D33" s="21" t="s">
        <v>326</v>
      </c>
      <c r="E33" s="22"/>
      <c r="F33" s="57"/>
      <c r="G33" s="21"/>
      <c r="H33" s="1"/>
      <c r="I33" s="1"/>
      <c r="L33" s="132" t="s">
        <v>14</v>
      </c>
      <c r="M33" s="133"/>
      <c r="N33" s="133"/>
      <c r="O33" s="133"/>
      <c r="P33" s="134"/>
    </row>
    <row r="34" spans="1:16" ht="12.75" customHeight="1" thickBot="1" x14ac:dyDescent="0.25">
      <c r="A34" s="32" t="s">
        <v>327</v>
      </c>
      <c r="B34" s="1"/>
      <c r="C34" s="31" t="s">
        <v>325</v>
      </c>
      <c r="D34" s="21" t="s">
        <v>49</v>
      </c>
      <c r="E34" s="22"/>
      <c r="H34" s="1"/>
      <c r="L34" s="135" t="s">
        <v>15</v>
      </c>
      <c r="M34" s="136"/>
      <c r="N34" s="136"/>
      <c r="O34" s="136"/>
      <c r="P34" s="137"/>
    </row>
    <row r="35" spans="1:16" ht="12.75" customHeight="1" thickBot="1" x14ac:dyDescent="0.25">
      <c r="A35" s="157" t="s">
        <v>343</v>
      </c>
      <c r="B35" s="15"/>
      <c r="C35" s="62" t="s">
        <v>325</v>
      </c>
      <c r="D35" s="38" t="s">
        <v>326</v>
      </c>
      <c r="E35" s="16"/>
      <c r="G35" s="1"/>
      <c r="H35" s="1"/>
      <c r="L35" s="204" t="s">
        <v>16</v>
      </c>
    </row>
    <row r="36" spans="1:16" ht="12.75" customHeight="1" x14ac:dyDescent="0.2">
      <c r="A36" s="5"/>
      <c r="B36" s="5"/>
      <c r="C36" s="33"/>
      <c r="D36" s="34"/>
      <c r="E36" s="5"/>
      <c r="F36" s="1"/>
      <c r="G36" s="1"/>
      <c r="H36" s="1"/>
      <c r="L36" s="160" t="s">
        <v>73</v>
      </c>
      <c r="M36" s="25"/>
      <c r="N36" s="26"/>
    </row>
    <row r="37" spans="1:16" ht="12.75" customHeight="1" x14ac:dyDescent="0.2">
      <c r="A37" s="1"/>
      <c r="B37" s="1"/>
      <c r="C37" s="1"/>
      <c r="D37" s="1"/>
      <c r="E37" s="1"/>
      <c r="F37" s="1"/>
      <c r="G37" s="1"/>
      <c r="H37" s="1"/>
      <c r="L37" s="205" t="s">
        <v>74</v>
      </c>
      <c r="N37" s="26"/>
    </row>
    <row r="38" spans="1:16" x14ac:dyDescent="0.2">
      <c r="A38" s="1"/>
      <c r="B38" s="1"/>
      <c r="C38" s="1"/>
      <c r="D38" s="1"/>
      <c r="E38" s="1"/>
      <c r="F38" s="1"/>
      <c r="G38" s="1"/>
      <c r="H38" s="1"/>
    </row>
    <row r="39" spans="1:16" x14ac:dyDescent="0.2">
      <c r="A39" s="1"/>
      <c r="B39" s="1"/>
      <c r="C39" s="1"/>
      <c r="D39" s="1"/>
      <c r="E39" s="1"/>
      <c r="G39" s="1"/>
      <c r="H39" s="1"/>
    </row>
    <row r="40" spans="1:16" x14ac:dyDescent="0.2">
      <c r="A40" s="1"/>
      <c r="G40" s="1"/>
      <c r="H40" s="1"/>
    </row>
    <row r="41" spans="1:16" x14ac:dyDescent="0.2">
      <c r="A41" s="1"/>
      <c r="G41" s="1"/>
      <c r="H41" s="1"/>
    </row>
    <row r="42" spans="1:16" x14ac:dyDescent="0.2">
      <c r="A42" s="1"/>
      <c r="G42" s="1"/>
      <c r="H42" s="1"/>
    </row>
    <row r="43" spans="1:16" x14ac:dyDescent="0.2">
      <c r="A43" s="1"/>
      <c r="G43" s="1"/>
      <c r="H43" s="1"/>
    </row>
    <row r="44" spans="1:16" x14ac:dyDescent="0.2">
      <c r="A44" s="1"/>
      <c r="F44" s="1"/>
      <c r="G44" s="1"/>
      <c r="H44" s="1"/>
    </row>
    <row r="45" spans="1:16" x14ac:dyDescent="0.2">
      <c r="A45" s="1"/>
      <c r="B45" s="1"/>
      <c r="C45" s="1"/>
      <c r="D45" s="1"/>
      <c r="E45" s="1"/>
      <c r="F45" s="1"/>
      <c r="G45" s="1"/>
      <c r="H45" s="1"/>
    </row>
    <row r="46" spans="1:16" x14ac:dyDescent="0.2">
      <c r="A46" s="1"/>
      <c r="B46" s="1"/>
      <c r="C46" s="1"/>
      <c r="D46" s="1"/>
      <c r="E46" s="1"/>
      <c r="F46" s="1"/>
      <c r="G46" s="1"/>
      <c r="H46" s="1"/>
    </row>
    <row r="47" spans="1:16" x14ac:dyDescent="0.2">
      <c r="A47" s="1"/>
      <c r="B47" s="1"/>
      <c r="C47" s="1"/>
      <c r="D47" s="1"/>
      <c r="E47" s="1"/>
      <c r="F47" s="1"/>
      <c r="G47" s="1"/>
      <c r="H47" s="1"/>
    </row>
    <row r="48" spans="1:16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35"/>
      <c r="D49" s="1"/>
      <c r="E49" s="1"/>
      <c r="F49" s="1"/>
      <c r="G49" s="1"/>
      <c r="H49" s="1"/>
    </row>
    <row r="50" spans="1:8" x14ac:dyDescent="0.2">
      <c r="A50" s="1"/>
      <c r="B50" s="1"/>
      <c r="C50" s="35"/>
      <c r="D50" s="1"/>
      <c r="E50" s="1"/>
      <c r="F50" s="1"/>
      <c r="G50" s="1"/>
      <c r="H50" s="1"/>
    </row>
    <row r="51" spans="1:8" x14ac:dyDescent="0.2">
      <c r="A51" s="1"/>
      <c r="B51" s="1"/>
      <c r="C51" s="36"/>
      <c r="D51" s="1"/>
      <c r="E51" s="1"/>
      <c r="F51" s="1"/>
      <c r="G51" s="1"/>
      <c r="H51" s="1"/>
    </row>
    <row r="52" spans="1:8" x14ac:dyDescent="0.2">
      <c r="A52" s="1"/>
      <c r="B52" s="1"/>
      <c r="C52" s="36"/>
      <c r="D52" s="1"/>
      <c r="E52" s="1"/>
      <c r="F52" s="1"/>
      <c r="G52" s="1"/>
      <c r="H52" s="1"/>
    </row>
    <row r="53" spans="1:8" x14ac:dyDescent="0.2">
      <c r="A53" s="1"/>
      <c r="B53" s="1"/>
      <c r="C53" s="36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1"/>
      <c r="B55" s="1"/>
      <c r="C55" s="1"/>
      <c r="D55" s="1"/>
      <c r="E55" s="1"/>
      <c r="F55" s="1"/>
      <c r="G55" s="1"/>
      <c r="H55" s="1"/>
    </row>
    <row r="56" spans="1:8" x14ac:dyDescent="0.2">
      <c r="A56" s="1"/>
      <c r="B56" s="1"/>
      <c r="C56" s="1"/>
      <c r="D56" s="1"/>
      <c r="E56" s="1"/>
      <c r="F56" s="1"/>
      <c r="G56" s="1"/>
      <c r="H56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"/>
      <c r="C59" s="21"/>
      <c r="D59" s="36"/>
      <c r="E59" s="21"/>
      <c r="F59" s="37"/>
      <c r="G59" s="1"/>
      <c r="H59" s="1"/>
    </row>
    <row r="60" spans="1:8" x14ac:dyDescent="0.2">
      <c r="A60" s="1"/>
      <c r="B60" s="1"/>
      <c r="C60" s="21"/>
      <c r="D60" s="21"/>
      <c r="E60" s="21"/>
      <c r="F60" s="37"/>
      <c r="G60" s="1"/>
      <c r="H60" s="1"/>
    </row>
    <row r="61" spans="1:8" x14ac:dyDescent="0.2">
      <c r="A61" s="1"/>
      <c r="B61" s="1"/>
      <c r="C61" s="36"/>
      <c r="D61" s="36"/>
      <c r="E61" s="21"/>
      <c r="F61" s="1"/>
      <c r="G61" s="1"/>
      <c r="H61" s="1"/>
    </row>
    <row r="62" spans="1:8" x14ac:dyDescent="0.2">
      <c r="A62" s="1"/>
      <c r="B62" s="1"/>
      <c r="C62" s="36"/>
      <c r="D62" s="36"/>
      <c r="E62" s="21"/>
      <c r="F62" s="1"/>
      <c r="G62" s="1"/>
      <c r="H62" s="1"/>
    </row>
    <row r="63" spans="1:8" x14ac:dyDescent="0.2">
      <c r="A63" s="1"/>
      <c r="B63" s="1"/>
      <c r="C63" s="36"/>
      <c r="D63" s="36"/>
      <c r="E63" s="21"/>
      <c r="F63" s="1"/>
      <c r="G63" s="1"/>
      <c r="H63" s="1"/>
    </row>
    <row r="64" spans="1:8" x14ac:dyDescent="0.2">
      <c r="A64" s="1"/>
      <c r="B64" s="1"/>
      <c r="C64" s="36"/>
      <c r="D64" s="36"/>
      <c r="E64" s="21"/>
      <c r="F64" s="1"/>
      <c r="G64" s="1"/>
      <c r="H64" s="1"/>
    </row>
    <row r="65" spans="1:8" x14ac:dyDescent="0.2">
      <c r="A65" s="1"/>
      <c r="B65" s="1"/>
      <c r="C65" s="1"/>
      <c r="D65" s="1"/>
      <c r="E65" s="21"/>
      <c r="F65" s="1"/>
      <c r="G65" s="1"/>
      <c r="H65" s="1"/>
    </row>
    <row r="66" spans="1:8" x14ac:dyDescent="0.2">
      <c r="A66" s="1"/>
      <c r="B66" s="1"/>
      <c r="C66" s="1"/>
      <c r="D66" s="1"/>
      <c r="E66" s="21"/>
      <c r="F66" s="1"/>
      <c r="G66" s="1"/>
      <c r="H66" s="1"/>
    </row>
    <row r="67" spans="1:8" x14ac:dyDescent="0.2">
      <c r="A67" s="1"/>
      <c r="B67" s="1"/>
      <c r="C67" s="36"/>
      <c r="D67" s="1"/>
      <c r="E67" s="21"/>
      <c r="F67" s="1"/>
      <c r="G67" s="1"/>
      <c r="H67" s="1"/>
    </row>
    <row r="68" spans="1:8" x14ac:dyDescent="0.2">
      <c r="A68" s="1"/>
      <c r="B68" s="1"/>
      <c r="C68" s="21"/>
      <c r="D68" s="1"/>
      <c r="E68" s="21"/>
      <c r="F68" s="1"/>
      <c r="G68" s="1"/>
      <c r="H68" s="1"/>
    </row>
    <row r="69" spans="1:8" x14ac:dyDescent="0.2">
      <c r="A69" s="1"/>
      <c r="B69" s="1"/>
      <c r="C69" s="36"/>
      <c r="D69" s="21"/>
      <c r="E69" s="21"/>
      <c r="F69" s="1"/>
      <c r="G69" s="1"/>
      <c r="H69" s="1"/>
    </row>
    <row r="70" spans="1:8" x14ac:dyDescent="0.2">
      <c r="A70" s="1"/>
      <c r="B70" s="1"/>
      <c r="C70" s="36"/>
      <c r="D70" s="21"/>
      <c r="E70" s="1"/>
      <c r="F70" s="1"/>
      <c r="G70" s="1"/>
      <c r="H70" s="1"/>
    </row>
    <row r="71" spans="1:8" x14ac:dyDescent="0.2">
      <c r="A71" s="1"/>
      <c r="B71" s="1"/>
      <c r="C71" s="21"/>
      <c r="D71" s="2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1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"/>
      <c r="B75" s="1"/>
      <c r="C75" s="1"/>
      <c r="D75" s="1"/>
      <c r="E75" s="1"/>
      <c r="F75" s="1"/>
      <c r="G75" s="1"/>
      <c r="H75" s="1"/>
    </row>
    <row r="76" spans="1:8" x14ac:dyDescent="0.2">
      <c r="A76" s="1"/>
      <c r="B76" s="1"/>
      <c r="C76" s="1"/>
      <c r="D76" s="1"/>
      <c r="E76" s="1"/>
      <c r="F76" s="1"/>
      <c r="G76" s="1"/>
      <c r="H76" s="1"/>
    </row>
    <row r="77" spans="1:8" x14ac:dyDescent="0.2">
      <c r="A77" s="1"/>
      <c r="B77" s="1"/>
      <c r="C77" s="1"/>
      <c r="D77" s="1"/>
      <c r="E77" s="1"/>
      <c r="F77" s="1"/>
      <c r="G77" s="1"/>
      <c r="H77" s="1"/>
    </row>
    <row r="78" spans="1:8" x14ac:dyDescent="0.2">
      <c r="A78" s="1"/>
      <c r="B78" s="1"/>
      <c r="C78" s="1"/>
      <c r="D78" s="1"/>
      <c r="E78" s="1"/>
      <c r="F78" s="1"/>
      <c r="G78" s="1"/>
      <c r="H78" s="1"/>
    </row>
    <row r="79" spans="1:8" x14ac:dyDescent="0.2">
      <c r="A79" s="1"/>
      <c r="B79" s="1"/>
      <c r="C79" s="1"/>
      <c r="D79" s="1"/>
      <c r="E79" s="1"/>
      <c r="F79" s="1"/>
      <c r="G79" s="1"/>
      <c r="H79" s="1"/>
    </row>
    <row r="80" spans="1:8" x14ac:dyDescent="0.2">
      <c r="A80" s="1"/>
      <c r="B80" s="1"/>
      <c r="C80" s="1"/>
      <c r="D80" s="1"/>
      <c r="E80" s="1"/>
      <c r="F80" s="1"/>
      <c r="G80" s="1"/>
      <c r="H80" s="1"/>
    </row>
    <row r="81" spans="1:8" x14ac:dyDescent="0.2">
      <c r="A81" s="1"/>
      <c r="B81" s="1"/>
      <c r="C81" s="1"/>
      <c r="D81" s="1"/>
      <c r="E81" s="1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/>
      <c r="F83" s="1"/>
      <c r="G83" s="1"/>
      <c r="H83" s="1"/>
    </row>
    <row r="84" spans="1:8" x14ac:dyDescent="0.2">
      <c r="A84" s="1"/>
      <c r="B84" s="1"/>
      <c r="C84" s="1"/>
      <c r="D84" s="1"/>
      <c r="E84" s="1"/>
      <c r="F84" s="1"/>
      <c r="G84" s="1"/>
      <c r="H84" s="1"/>
    </row>
    <row r="85" spans="1:8" x14ac:dyDescent="0.2">
      <c r="A85" s="1"/>
      <c r="B85" s="1"/>
      <c r="C85" s="1"/>
      <c r="D85" s="1"/>
      <c r="E85" s="1"/>
      <c r="F85" s="1"/>
      <c r="G85" s="1"/>
      <c r="H85" s="1"/>
    </row>
    <row r="86" spans="1:8" x14ac:dyDescent="0.2">
      <c r="A86" s="1"/>
      <c r="B86" s="1"/>
      <c r="C86" s="1"/>
      <c r="D86" s="1"/>
      <c r="E86" s="1"/>
      <c r="F86" s="1"/>
      <c r="G86" s="1"/>
      <c r="H86" s="1"/>
    </row>
    <row r="87" spans="1:8" x14ac:dyDescent="0.2">
      <c r="A87" s="1"/>
      <c r="B87" s="1"/>
      <c r="C87" s="1"/>
      <c r="D87" s="1"/>
      <c r="E87" s="1"/>
      <c r="F87" s="1"/>
      <c r="G87" s="1"/>
      <c r="H87" s="1"/>
    </row>
    <row r="88" spans="1:8" x14ac:dyDescent="0.2">
      <c r="A88" s="1"/>
      <c r="B88" s="1"/>
      <c r="C88" s="1"/>
      <c r="D88" s="1"/>
      <c r="E88" s="1"/>
      <c r="F88" s="1"/>
      <c r="G88" s="1"/>
      <c r="H88" s="1"/>
    </row>
    <row r="89" spans="1:8" x14ac:dyDescent="0.2">
      <c r="A89" s="1"/>
      <c r="B89" s="1"/>
      <c r="C89" s="1"/>
      <c r="D89" s="1"/>
      <c r="E89" s="1"/>
      <c r="F89" s="1"/>
      <c r="G89" s="1"/>
      <c r="H89" s="1"/>
    </row>
    <row r="90" spans="1:8" x14ac:dyDescent="0.2">
      <c r="A90" s="1"/>
      <c r="B90" s="1"/>
      <c r="C90" s="1"/>
      <c r="D90" s="1"/>
      <c r="E90" s="1"/>
      <c r="F90" s="1"/>
      <c r="G90" s="1"/>
      <c r="H90" s="1"/>
    </row>
    <row r="91" spans="1:8" x14ac:dyDescent="0.2">
      <c r="A91" s="1"/>
      <c r="B91" s="1"/>
      <c r="C91" s="1"/>
      <c r="D91" s="1"/>
      <c r="E91" s="1"/>
      <c r="F91" s="1"/>
      <c r="G91" s="1"/>
      <c r="H91" s="1"/>
    </row>
    <row r="92" spans="1:8" x14ac:dyDescent="0.2">
      <c r="A92" s="1"/>
      <c r="B92" s="1"/>
      <c r="C92" s="1"/>
      <c r="D92" s="1"/>
      <c r="E92" s="1"/>
      <c r="G92" s="1"/>
      <c r="H92" s="1"/>
    </row>
    <row r="93" spans="1:8" x14ac:dyDescent="0.2">
      <c r="A93" s="1"/>
      <c r="G93" s="1"/>
      <c r="H93" s="1"/>
    </row>
    <row r="94" spans="1:8" x14ac:dyDescent="0.2">
      <c r="A94" s="1"/>
    </row>
    <row r="95" spans="1:8" x14ac:dyDescent="0.2">
      <c r="A95" s="1"/>
    </row>
    <row r="96" spans="1:8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</sheetData>
  <phoneticPr fontId="11" type="noConversion"/>
  <pageMargins left="0.41" right="0.5" top="0.9" bottom="0.62" header="0.5" footer="0.5"/>
  <pageSetup paperSize="9" scale="93" orientation="landscape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5"/>
  <sheetViews>
    <sheetView view="pageBreakPreview" topLeftCell="AB21" zoomScale="60" zoomScaleNormal="100" workbookViewId="0">
      <selection activeCell="G30" sqref="G30"/>
    </sheetView>
  </sheetViews>
  <sheetFormatPr defaultColWidth="8.85546875" defaultRowHeight="12.75" x14ac:dyDescent="0.2"/>
  <cols>
    <col min="1" max="1" width="22.7109375" style="79" customWidth="1"/>
    <col min="2" max="2" width="16" style="21" customWidth="1"/>
    <col min="3" max="3" width="7.42578125" style="97" bestFit="1" customWidth="1"/>
    <col min="4" max="13" width="4.7109375" style="1" customWidth="1"/>
    <col min="14" max="14" width="22.7109375" style="79" customWidth="1"/>
    <col min="15" max="15" width="16" style="21" customWidth="1"/>
    <col min="16" max="16" width="7.42578125" style="97" bestFit="1" customWidth="1"/>
    <col min="17" max="26" width="4.7109375" style="1" customWidth="1"/>
    <col min="27" max="27" width="22.7109375" style="79" customWidth="1"/>
    <col min="28" max="28" width="16" style="21" customWidth="1"/>
    <col min="29" max="29" width="7.42578125" style="97" bestFit="1" customWidth="1"/>
    <col min="30" max="39" width="4.7109375" style="1" customWidth="1"/>
    <col min="40" max="40" width="22.7109375" style="79" customWidth="1"/>
    <col min="41" max="41" width="16" style="21" customWidth="1"/>
    <col min="42" max="42" width="7.42578125" style="97" bestFit="1" customWidth="1"/>
    <col min="43" max="52" width="4.7109375" style="1" customWidth="1"/>
    <col min="53" max="53" width="22.7109375" style="79" customWidth="1"/>
    <col min="54" max="54" width="16" style="21" customWidth="1"/>
    <col min="55" max="55" width="7.42578125" style="97" bestFit="1" customWidth="1"/>
    <col min="56" max="65" width="4.7109375" style="1" customWidth="1"/>
    <col min="66" max="68" width="9.140625" style="1" customWidth="1"/>
  </cols>
  <sheetData>
    <row r="1" spans="1:68" ht="27.75" customHeight="1" thickBot="1" x14ac:dyDescent="0.25">
      <c r="A1" s="145" t="s">
        <v>22</v>
      </c>
      <c r="B1" s="119" t="s">
        <v>23</v>
      </c>
      <c r="C1" s="78"/>
      <c r="D1" s="78"/>
      <c r="E1" s="78"/>
      <c r="F1" s="146"/>
      <c r="G1" s="78" t="s">
        <v>27</v>
      </c>
      <c r="H1" s="78"/>
      <c r="I1" s="78"/>
      <c r="J1" s="78"/>
      <c r="K1" s="78"/>
      <c r="L1" s="78"/>
      <c r="M1" s="120"/>
      <c r="N1" s="145" t="s">
        <v>22</v>
      </c>
      <c r="O1" s="119" t="s">
        <v>23</v>
      </c>
      <c r="P1" s="78"/>
      <c r="Q1" s="78"/>
      <c r="R1" s="78"/>
      <c r="S1" s="146"/>
      <c r="T1" s="78" t="s">
        <v>27</v>
      </c>
      <c r="U1" s="78"/>
      <c r="V1" s="78"/>
      <c r="W1" s="78"/>
      <c r="X1" s="78"/>
      <c r="Y1" s="78"/>
      <c r="Z1" s="120"/>
      <c r="AA1" s="145" t="s">
        <v>22</v>
      </c>
      <c r="AB1" s="119" t="s">
        <v>23</v>
      </c>
      <c r="AC1" s="78"/>
      <c r="AD1" s="78"/>
      <c r="AE1" s="78"/>
      <c r="AF1" s="146"/>
      <c r="AG1" s="78" t="s">
        <v>27</v>
      </c>
      <c r="AH1" s="78"/>
      <c r="AI1" s="78"/>
      <c r="AJ1" s="78"/>
      <c r="AK1" s="78"/>
      <c r="AL1" s="78"/>
      <c r="AM1" s="120"/>
      <c r="AN1" s="145" t="s">
        <v>22</v>
      </c>
      <c r="AO1" s="119" t="s">
        <v>23</v>
      </c>
      <c r="AP1" s="78"/>
      <c r="AQ1" s="78"/>
      <c r="AR1" s="78"/>
      <c r="AS1" s="146"/>
      <c r="AT1" s="78" t="s">
        <v>27</v>
      </c>
      <c r="AU1" s="78"/>
      <c r="AV1" s="78"/>
      <c r="AW1" s="78"/>
      <c r="AX1" s="78"/>
      <c r="AY1" s="78"/>
      <c r="AZ1" s="120"/>
      <c r="BA1" s="145" t="s">
        <v>22</v>
      </c>
      <c r="BB1" s="119" t="s">
        <v>23</v>
      </c>
      <c r="BC1" s="78"/>
      <c r="BD1" s="78"/>
      <c r="BE1" s="78"/>
      <c r="BF1" s="146"/>
      <c r="BG1" s="78" t="s">
        <v>27</v>
      </c>
      <c r="BH1" s="78"/>
      <c r="BI1" s="78"/>
      <c r="BJ1" s="78"/>
      <c r="BK1" s="78"/>
      <c r="BL1" s="78"/>
      <c r="BM1" s="120"/>
      <c r="BN1"/>
      <c r="BO1"/>
      <c r="BP1"/>
    </row>
    <row r="2" spans="1:68" ht="28.5" customHeight="1" thickBot="1" x14ac:dyDescent="0.3">
      <c r="A2" s="93" t="s">
        <v>24</v>
      </c>
      <c r="B2" s="119" t="s">
        <v>26</v>
      </c>
      <c r="C2" s="143"/>
      <c r="D2" s="141"/>
      <c r="E2" s="94"/>
      <c r="F2" s="147" t="s">
        <v>25</v>
      </c>
      <c r="G2" s="94"/>
      <c r="H2" s="94"/>
      <c r="I2" s="78"/>
      <c r="J2" s="94"/>
      <c r="K2" s="149" t="s">
        <v>21</v>
      </c>
      <c r="L2" s="148"/>
      <c r="M2" s="95"/>
      <c r="N2" s="93" t="s">
        <v>24</v>
      </c>
      <c r="O2" s="119" t="s">
        <v>26</v>
      </c>
      <c r="P2" s="143"/>
      <c r="Q2" s="141"/>
      <c r="R2" s="94"/>
      <c r="S2" s="147" t="s">
        <v>25</v>
      </c>
      <c r="T2" s="94"/>
      <c r="U2" s="94"/>
      <c r="V2" s="78"/>
      <c r="W2" s="94"/>
      <c r="X2" s="149" t="s">
        <v>28</v>
      </c>
      <c r="Y2" s="148"/>
      <c r="Z2" s="95"/>
      <c r="AA2" s="93" t="s">
        <v>24</v>
      </c>
      <c r="AB2" s="119" t="s">
        <v>26</v>
      </c>
      <c r="AC2" s="143"/>
      <c r="AD2" s="141"/>
      <c r="AE2" s="94"/>
      <c r="AF2" s="147" t="s">
        <v>25</v>
      </c>
      <c r="AG2" s="94"/>
      <c r="AH2" s="94"/>
      <c r="AI2" s="78"/>
      <c r="AJ2" s="94"/>
      <c r="AK2" s="149" t="s">
        <v>29</v>
      </c>
      <c r="AL2" s="148"/>
      <c r="AM2" s="95"/>
      <c r="AN2" s="93" t="s">
        <v>24</v>
      </c>
      <c r="AO2" s="119" t="s">
        <v>26</v>
      </c>
      <c r="AP2" s="143"/>
      <c r="AQ2" s="141"/>
      <c r="AR2" s="94"/>
      <c r="AS2" s="147" t="s">
        <v>25</v>
      </c>
      <c r="AT2" s="94"/>
      <c r="AU2" s="94"/>
      <c r="AV2" s="78"/>
      <c r="AW2" s="94"/>
      <c r="AX2" s="149" t="s">
        <v>30</v>
      </c>
      <c r="AY2" s="148"/>
      <c r="AZ2" s="95"/>
      <c r="BA2" s="93" t="s">
        <v>24</v>
      </c>
      <c r="BB2" s="119" t="s">
        <v>26</v>
      </c>
      <c r="BC2" s="143"/>
      <c r="BD2" s="141"/>
      <c r="BE2" s="94"/>
      <c r="BF2" s="147" t="s">
        <v>25</v>
      </c>
      <c r="BG2" s="94"/>
      <c r="BH2" s="94"/>
      <c r="BI2" s="78"/>
      <c r="BJ2" s="94"/>
      <c r="BK2" s="149" t="s">
        <v>31</v>
      </c>
      <c r="BL2" s="148"/>
      <c r="BM2" s="95"/>
    </row>
    <row r="3" spans="1:68" ht="21.75" customHeight="1" x14ac:dyDescent="0.25">
      <c r="A3" s="144"/>
      <c r="B3" s="98"/>
      <c r="C3" s="102" t="s">
        <v>18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80"/>
      <c r="O3" s="98"/>
      <c r="P3" s="102" t="s">
        <v>18</v>
      </c>
      <c r="Q3" s="1">
        <v>11</v>
      </c>
      <c r="R3" s="1">
        <v>12</v>
      </c>
      <c r="S3" s="1">
        <v>13</v>
      </c>
      <c r="T3" s="1">
        <v>14</v>
      </c>
      <c r="U3" s="1">
        <v>15</v>
      </c>
      <c r="V3" s="1">
        <v>16</v>
      </c>
      <c r="W3" s="1">
        <v>17</v>
      </c>
      <c r="X3" s="1">
        <v>18</v>
      </c>
      <c r="Y3" s="1">
        <v>19</v>
      </c>
      <c r="Z3" s="1">
        <v>20</v>
      </c>
      <c r="AA3" s="80"/>
      <c r="AB3" s="98"/>
      <c r="AC3" s="102" t="s">
        <v>18</v>
      </c>
      <c r="AD3" s="1">
        <v>21</v>
      </c>
      <c r="AE3" s="1">
        <v>22</v>
      </c>
      <c r="AF3" s="1">
        <v>23</v>
      </c>
      <c r="AG3" s="1">
        <v>24</v>
      </c>
      <c r="AH3" s="1">
        <v>25</v>
      </c>
      <c r="AI3" s="1">
        <v>26</v>
      </c>
      <c r="AJ3" s="1">
        <v>27</v>
      </c>
      <c r="AK3" s="1">
        <v>28</v>
      </c>
      <c r="AL3" s="1">
        <v>29</v>
      </c>
      <c r="AM3" s="1">
        <v>30</v>
      </c>
      <c r="AN3" s="80"/>
      <c r="AO3" s="98"/>
      <c r="AP3" s="102" t="s">
        <v>18</v>
      </c>
      <c r="AQ3" s="1">
        <v>31</v>
      </c>
      <c r="AR3" s="1">
        <v>32</v>
      </c>
      <c r="AS3" s="1">
        <v>33</v>
      </c>
      <c r="AT3" s="1">
        <v>34</v>
      </c>
      <c r="AU3" s="1">
        <v>35</v>
      </c>
      <c r="AV3" s="1">
        <v>36</v>
      </c>
      <c r="AW3" s="1">
        <v>37</v>
      </c>
      <c r="AX3" s="1">
        <v>38</v>
      </c>
      <c r="AY3" s="1">
        <v>39</v>
      </c>
      <c r="AZ3" s="1">
        <v>40</v>
      </c>
      <c r="BA3" s="80"/>
      <c r="BB3" s="98"/>
      <c r="BC3" s="102" t="s">
        <v>18</v>
      </c>
      <c r="BD3" s="1">
        <v>41</v>
      </c>
      <c r="BE3" s="1">
        <v>42</v>
      </c>
      <c r="BF3" s="1">
        <v>43</v>
      </c>
      <c r="BG3" s="1">
        <v>44</v>
      </c>
      <c r="BH3" s="1">
        <v>45</v>
      </c>
      <c r="BI3" s="1">
        <v>46</v>
      </c>
      <c r="BJ3" s="1">
        <v>47</v>
      </c>
      <c r="BK3" s="1">
        <v>48</v>
      </c>
      <c r="BL3" s="1">
        <v>49</v>
      </c>
      <c r="BM3" s="1">
        <v>50</v>
      </c>
    </row>
    <row r="4" spans="1:68" x14ac:dyDescent="0.2">
      <c r="A4" s="80" t="s">
        <v>218</v>
      </c>
      <c r="B4" s="98" t="s">
        <v>122</v>
      </c>
      <c r="C4" s="102" t="s">
        <v>194</v>
      </c>
      <c r="N4" s="80" t="s">
        <v>218</v>
      </c>
      <c r="O4" s="98" t="s">
        <v>122</v>
      </c>
      <c r="P4" s="102" t="s">
        <v>194</v>
      </c>
      <c r="AA4" s="80" t="s">
        <v>218</v>
      </c>
      <c r="AB4" s="98" t="s">
        <v>122</v>
      </c>
      <c r="AC4" s="102" t="s">
        <v>194</v>
      </c>
      <c r="AN4" s="80" t="s">
        <v>218</v>
      </c>
      <c r="AO4" s="98" t="s">
        <v>122</v>
      </c>
      <c r="AP4" s="102" t="s">
        <v>194</v>
      </c>
      <c r="BA4" s="80" t="s">
        <v>218</v>
      </c>
      <c r="BB4" s="98" t="s">
        <v>122</v>
      </c>
      <c r="BC4" s="102" t="s">
        <v>194</v>
      </c>
    </row>
    <row r="5" spans="1:68" ht="11.1" customHeight="1" x14ac:dyDescent="0.2">
      <c r="A5" s="99" t="s">
        <v>190</v>
      </c>
      <c r="B5" s="92" t="s">
        <v>146</v>
      </c>
      <c r="C5" s="100" t="s">
        <v>127</v>
      </c>
      <c r="D5" s="80"/>
      <c r="E5" s="81"/>
      <c r="F5" s="81"/>
      <c r="G5" s="81"/>
      <c r="H5" s="81"/>
      <c r="I5" s="81"/>
      <c r="J5" s="81"/>
      <c r="K5" s="24"/>
      <c r="L5" s="24"/>
      <c r="M5" s="24"/>
      <c r="N5" s="99" t="s">
        <v>190</v>
      </c>
      <c r="O5" s="92" t="s">
        <v>146</v>
      </c>
      <c r="P5" s="100" t="s">
        <v>127</v>
      </c>
      <c r="Q5" s="80"/>
      <c r="R5" s="81"/>
      <c r="S5" s="81"/>
      <c r="T5" s="81"/>
      <c r="U5" s="81"/>
      <c r="V5" s="81"/>
      <c r="W5" s="81"/>
      <c r="X5" s="24"/>
      <c r="Y5" s="24"/>
      <c r="Z5" s="24"/>
      <c r="AA5" s="99" t="s">
        <v>190</v>
      </c>
      <c r="AB5" s="92" t="s">
        <v>146</v>
      </c>
      <c r="AC5" s="100" t="s">
        <v>127</v>
      </c>
      <c r="AD5" s="80"/>
      <c r="AE5" s="81"/>
      <c r="AF5" s="81"/>
      <c r="AG5" s="81"/>
      <c r="AH5" s="81"/>
      <c r="AI5" s="81"/>
      <c r="AJ5" s="81"/>
      <c r="AK5" s="24"/>
      <c r="AL5" s="24"/>
      <c r="AM5" s="24"/>
      <c r="AN5" s="99" t="s">
        <v>190</v>
      </c>
      <c r="AO5" s="92" t="s">
        <v>146</v>
      </c>
      <c r="AP5" s="100" t="s">
        <v>127</v>
      </c>
      <c r="AQ5" s="80"/>
      <c r="AR5" s="81"/>
      <c r="AS5" s="81"/>
      <c r="AT5" s="81"/>
      <c r="AU5" s="81"/>
      <c r="AV5" s="81"/>
      <c r="AW5" s="81"/>
      <c r="AX5" s="24"/>
      <c r="AY5" s="24"/>
      <c r="AZ5" s="24"/>
      <c r="BA5" s="99" t="s">
        <v>190</v>
      </c>
      <c r="BB5" s="92" t="s">
        <v>146</v>
      </c>
      <c r="BC5" s="100" t="s">
        <v>127</v>
      </c>
      <c r="BD5" s="80"/>
      <c r="BE5" s="81"/>
      <c r="BF5" s="81"/>
      <c r="BG5" s="81"/>
      <c r="BH5" s="81"/>
      <c r="BI5" s="81"/>
      <c r="BJ5" s="81"/>
      <c r="BK5" s="24"/>
      <c r="BL5" s="24"/>
      <c r="BM5" s="24"/>
    </row>
    <row r="6" spans="1:68" ht="11.1" customHeight="1" x14ac:dyDescent="0.2">
      <c r="A6" s="99" t="s">
        <v>144</v>
      </c>
      <c r="B6" s="92" t="s">
        <v>145</v>
      </c>
      <c r="C6" s="100" t="s">
        <v>139</v>
      </c>
      <c r="D6" s="24"/>
      <c r="E6" s="82"/>
      <c r="F6" s="82"/>
      <c r="G6" s="82"/>
      <c r="H6" s="82"/>
      <c r="I6" s="83"/>
      <c r="J6" s="24"/>
      <c r="K6" s="24"/>
      <c r="L6" s="24"/>
      <c r="M6" s="24"/>
      <c r="N6" s="99" t="s">
        <v>144</v>
      </c>
      <c r="O6" s="92" t="s">
        <v>145</v>
      </c>
      <c r="P6" s="100" t="s">
        <v>139</v>
      </c>
      <c r="Q6" s="24"/>
      <c r="R6" s="82"/>
      <c r="S6" s="82"/>
      <c r="T6" s="82"/>
      <c r="U6" s="82"/>
      <c r="V6" s="83"/>
      <c r="W6" s="24"/>
      <c r="X6" s="24"/>
      <c r="Y6" s="24"/>
      <c r="Z6" s="24"/>
      <c r="AA6" s="99" t="s">
        <v>144</v>
      </c>
      <c r="AB6" s="92" t="s">
        <v>145</v>
      </c>
      <c r="AC6" s="100" t="s">
        <v>139</v>
      </c>
      <c r="AD6" s="24"/>
      <c r="AE6" s="82"/>
      <c r="AF6" s="82"/>
      <c r="AG6" s="82"/>
      <c r="AH6" s="82"/>
      <c r="AI6" s="83"/>
      <c r="AJ6" s="24"/>
      <c r="AK6" s="24"/>
      <c r="AL6" s="24"/>
      <c r="AM6" s="24"/>
      <c r="AN6" s="99" t="s">
        <v>144</v>
      </c>
      <c r="AO6" s="92" t="s">
        <v>145</v>
      </c>
      <c r="AP6" s="100" t="s">
        <v>139</v>
      </c>
      <c r="AQ6" s="24"/>
      <c r="AR6" s="82"/>
      <c r="AS6" s="82"/>
      <c r="AT6" s="82"/>
      <c r="AU6" s="82"/>
      <c r="AV6" s="83"/>
      <c r="AW6" s="24"/>
      <c r="AX6" s="24"/>
      <c r="AY6" s="24"/>
      <c r="AZ6" s="24"/>
      <c r="BA6" s="99" t="s">
        <v>144</v>
      </c>
      <c r="BB6" s="92" t="s">
        <v>145</v>
      </c>
      <c r="BC6" s="100" t="s">
        <v>139</v>
      </c>
      <c r="BD6" s="24"/>
      <c r="BE6" s="82"/>
      <c r="BF6" s="82"/>
      <c r="BG6" s="82"/>
      <c r="BH6" s="82"/>
      <c r="BI6" s="83"/>
      <c r="BJ6" s="24"/>
      <c r="BK6" s="24"/>
      <c r="BL6" s="24"/>
      <c r="BM6" s="24"/>
    </row>
    <row r="7" spans="1:68" ht="11.1" customHeight="1" x14ac:dyDescent="0.2">
      <c r="A7" s="99" t="s">
        <v>153</v>
      </c>
      <c r="B7" s="92" t="s">
        <v>154</v>
      </c>
      <c r="C7" s="101"/>
      <c r="D7" s="24"/>
      <c r="E7" s="82"/>
      <c r="F7" s="82"/>
      <c r="G7" s="82"/>
      <c r="H7" s="24"/>
      <c r="I7" s="24"/>
      <c r="J7" s="24"/>
      <c r="K7" s="24"/>
      <c r="L7" s="24"/>
      <c r="M7" s="24"/>
      <c r="N7" s="99" t="s">
        <v>153</v>
      </c>
      <c r="O7" s="92" t="s">
        <v>154</v>
      </c>
      <c r="P7" s="101"/>
      <c r="Q7" s="24"/>
      <c r="R7" s="82"/>
      <c r="S7" s="82"/>
      <c r="T7" s="82"/>
      <c r="U7" s="24"/>
      <c r="V7" s="24"/>
      <c r="W7" s="24"/>
      <c r="X7" s="24"/>
      <c r="Y7" s="24"/>
      <c r="Z7" s="24"/>
      <c r="AA7" s="99" t="s">
        <v>153</v>
      </c>
      <c r="AB7" s="92" t="s">
        <v>154</v>
      </c>
      <c r="AC7" s="101"/>
      <c r="AD7" s="24"/>
      <c r="AE7" s="82"/>
      <c r="AF7" s="82"/>
      <c r="AG7" s="82"/>
      <c r="AH7" s="24"/>
      <c r="AI7" s="24"/>
      <c r="AJ7" s="24"/>
      <c r="AK7" s="24"/>
      <c r="AL7" s="24"/>
      <c r="AM7" s="24"/>
      <c r="AN7" s="99" t="s">
        <v>153</v>
      </c>
      <c r="AO7" s="92" t="s">
        <v>154</v>
      </c>
      <c r="AP7" s="101"/>
      <c r="AQ7" s="24"/>
      <c r="AR7" s="82"/>
      <c r="AS7" s="82"/>
      <c r="AT7" s="82"/>
      <c r="AU7" s="24"/>
      <c r="AV7" s="24"/>
      <c r="AW7" s="24"/>
      <c r="AX7" s="24"/>
      <c r="AY7" s="24"/>
      <c r="AZ7" s="24"/>
      <c r="BA7" s="99" t="s">
        <v>153</v>
      </c>
      <c r="BB7" s="92" t="s">
        <v>154</v>
      </c>
      <c r="BC7" s="101"/>
      <c r="BD7" s="24"/>
      <c r="BE7" s="82"/>
      <c r="BF7" s="82"/>
      <c r="BG7" s="82"/>
      <c r="BH7" s="24"/>
      <c r="BI7" s="24"/>
      <c r="BJ7" s="24"/>
      <c r="BK7" s="24"/>
      <c r="BL7" s="24"/>
      <c r="BM7" s="24"/>
    </row>
    <row r="8" spans="1:68" ht="11.1" customHeight="1" x14ac:dyDescent="0.2">
      <c r="A8" s="99" t="s">
        <v>135</v>
      </c>
      <c r="B8" s="92" t="s">
        <v>136</v>
      </c>
      <c r="C8" s="100" t="s">
        <v>127</v>
      </c>
      <c r="D8" s="24"/>
      <c r="E8" s="82"/>
      <c r="F8" s="82"/>
      <c r="G8" s="24"/>
      <c r="H8" s="24"/>
      <c r="I8" s="24"/>
      <c r="J8" s="24"/>
      <c r="K8" s="24"/>
      <c r="L8" s="24"/>
      <c r="M8" s="24"/>
      <c r="N8" s="99" t="s">
        <v>135</v>
      </c>
      <c r="O8" s="92" t="s">
        <v>136</v>
      </c>
      <c r="P8" s="100" t="s">
        <v>127</v>
      </c>
      <c r="Q8" s="24"/>
      <c r="R8" s="82"/>
      <c r="S8" s="82"/>
      <c r="T8" s="24"/>
      <c r="U8" s="24"/>
      <c r="V8" s="24"/>
      <c r="W8" s="24"/>
      <c r="X8" s="24"/>
      <c r="Y8" s="24"/>
      <c r="Z8" s="24"/>
      <c r="AA8" s="99" t="s">
        <v>135</v>
      </c>
      <c r="AB8" s="92" t="s">
        <v>136</v>
      </c>
      <c r="AC8" s="100" t="s">
        <v>127</v>
      </c>
      <c r="AD8" s="24"/>
      <c r="AE8" s="82"/>
      <c r="AF8" s="82"/>
      <c r="AG8" s="24"/>
      <c r="AH8" s="24"/>
      <c r="AI8" s="24"/>
      <c r="AJ8" s="24"/>
      <c r="AK8" s="24"/>
      <c r="AL8" s="24"/>
      <c r="AM8" s="24"/>
      <c r="AN8" s="99" t="s">
        <v>135</v>
      </c>
      <c r="AO8" s="92" t="s">
        <v>136</v>
      </c>
      <c r="AP8" s="100" t="s">
        <v>127</v>
      </c>
      <c r="AQ8" s="24"/>
      <c r="AR8" s="82"/>
      <c r="AS8" s="82"/>
      <c r="AT8" s="24"/>
      <c r="AU8" s="24"/>
      <c r="AV8" s="24"/>
      <c r="AW8" s="24"/>
      <c r="AX8" s="24"/>
      <c r="AY8" s="24"/>
      <c r="AZ8" s="24"/>
      <c r="BA8" s="99" t="s">
        <v>135</v>
      </c>
      <c r="BB8" s="92" t="s">
        <v>136</v>
      </c>
      <c r="BC8" s="100" t="s">
        <v>127</v>
      </c>
      <c r="BD8" s="24"/>
      <c r="BE8" s="82"/>
      <c r="BF8" s="82"/>
      <c r="BG8" s="24"/>
      <c r="BH8" s="24"/>
      <c r="BI8" s="24"/>
      <c r="BJ8" s="24"/>
      <c r="BK8" s="24"/>
      <c r="BL8" s="24"/>
      <c r="BM8" s="24"/>
    </row>
    <row r="9" spans="1:68" ht="11.1" customHeight="1" x14ac:dyDescent="0.2">
      <c r="A9" s="99" t="s">
        <v>227</v>
      </c>
      <c r="B9" s="92" t="s">
        <v>124</v>
      </c>
      <c r="C9" s="100" t="s">
        <v>193</v>
      </c>
      <c r="D9" s="24"/>
      <c r="E9" s="82"/>
      <c r="F9" s="82"/>
      <c r="G9" s="24"/>
      <c r="H9" s="24"/>
      <c r="I9" s="24"/>
      <c r="J9" s="24"/>
      <c r="K9" s="24"/>
      <c r="L9" s="24"/>
      <c r="M9" s="24"/>
      <c r="N9" s="99" t="s">
        <v>227</v>
      </c>
      <c r="O9" s="92" t="s">
        <v>124</v>
      </c>
      <c r="P9" s="100" t="s">
        <v>193</v>
      </c>
      <c r="Q9" s="24"/>
      <c r="R9" s="82"/>
      <c r="S9" s="82"/>
      <c r="T9" s="24"/>
      <c r="U9" s="24"/>
      <c r="V9" s="24"/>
      <c r="W9" s="24"/>
      <c r="X9" s="24"/>
      <c r="Y9" s="24"/>
      <c r="Z9" s="24"/>
      <c r="AA9" s="99" t="s">
        <v>227</v>
      </c>
      <c r="AB9" s="92" t="s">
        <v>124</v>
      </c>
      <c r="AC9" s="100" t="s">
        <v>193</v>
      </c>
      <c r="AD9" s="24"/>
      <c r="AE9" s="82"/>
      <c r="AF9" s="82"/>
      <c r="AG9" s="24"/>
      <c r="AH9" s="24"/>
      <c r="AI9" s="24"/>
      <c r="AJ9" s="24"/>
      <c r="AK9" s="24"/>
      <c r="AL9" s="24"/>
      <c r="AM9" s="24"/>
      <c r="AN9" s="99" t="s">
        <v>227</v>
      </c>
      <c r="AO9" s="92" t="s">
        <v>124</v>
      </c>
      <c r="AP9" s="100" t="s">
        <v>193</v>
      </c>
      <c r="AQ9" s="24"/>
      <c r="AR9" s="82"/>
      <c r="AS9" s="82"/>
      <c r="AT9" s="24"/>
      <c r="AU9" s="24"/>
      <c r="AV9" s="24"/>
      <c r="AW9" s="24"/>
      <c r="AX9" s="24"/>
      <c r="AY9" s="24"/>
      <c r="AZ9" s="24"/>
      <c r="BA9" s="99" t="s">
        <v>227</v>
      </c>
      <c r="BB9" s="92" t="s">
        <v>124</v>
      </c>
      <c r="BC9" s="100" t="s">
        <v>193</v>
      </c>
      <c r="BD9" s="24"/>
      <c r="BE9" s="82"/>
      <c r="BF9" s="82"/>
      <c r="BG9" s="24"/>
      <c r="BH9" s="24"/>
      <c r="BI9" s="24"/>
      <c r="BJ9" s="24"/>
      <c r="BK9" s="24"/>
      <c r="BL9" s="24"/>
      <c r="BM9" s="24"/>
    </row>
    <row r="10" spans="1:68" ht="11.1" customHeight="1" x14ac:dyDescent="0.2">
      <c r="A10" s="99" t="s">
        <v>151</v>
      </c>
      <c r="B10" s="92" t="s">
        <v>152</v>
      </c>
      <c r="C10" s="100" t="s">
        <v>127</v>
      </c>
      <c r="D10" s="24"/>
      <c r="E10" s="82"/>
      <c r="F10" s="82"/>
      <c r="G10" s="24"/>
      <c r="H10" s="24"/>
      <c r="I10" s="24"/>
      <c r="J10" s="24"/>
      <c r="K10" s="24"/>
      <c r="L10" s="24"/>
      <c r="M10" s="24"/>
      <c r="N10" s="99" t="s">
        <v>151</v>
      </c>
      <c r="O10" s="92" t="s">
        <v>152</v>
      </c>
      <c r="P10" s="100" t="s">
        <v>127</v>
      </c>
      <c r="Q10" s="24"/>
      <c r="R10" s="82"/>
      <c r="S10" s="82"/>
      <c r="T10" s="24"/>
      <c r="U10" s="24"/>
      <c r="V10" s="24"/>
      <c r="W10" s="24"/>
      <c r="X10" s="24"/>
      <c r="Y10" s="24"/>
      <c r="Z10" s="24"/>
      <c r="AA10" s="99" t="s">
        <v>151</v>
      </c>
      <c r="AB10" s="92" t="s">
        <v>152</v>
      </c>
      <c r="AC10" s="100" t="s">
        <v>127</v>
      </c>
      <c r="AD10" s="24"/>
      <c r="AE10" s="82"/>
      <c r="AF10" s="82"/>
      <c r="AG10" s="24"/>
      <c r="AH10" s="24"/>
      <c r="AI10" s="24"/>
      <c r="AJ10" s="24"/>
      <c r="AK10" s="24"/>
      <c r="AL10" s="24"/>
      <c r="AM10" s="24"/>
      <c r="AN10" s="99" t="s">
        <v>151</v>
      </c>
      <c r="AO10" s="92" t="s">
        <v>152</v>
      </c>
      <c r="AP10" s="100" t="s">
        <v>127</v>
      </c>
      <c r="AQ10" s="24"/>
      <c r="AR10" s="82"/>
      <c r="AS10" s="82"/>
      <c r="AT10" s="24"/>
      <c r="AU10" s="24"/>
      <c r="AV10" s="24"/>
      <c r="AW10" s="24"/>
      <c r="AX10" s="24"/>
      <c r="AY10" s="24"/>
      <c r="AZ10" s="24"/>
      <c r="BA10" s="99" t="s">
        <v>151</v>
      </c>
      <c r="BB10" s="92" t="s">
        <v>152</v>
      </c>
      <c r="BC10" s="100" t="s">
        <v>127</v>
      </c>
      <c r="BD10" s="24"/>
      <c r="BE10" s="82"/>
      <c r="BF10" s="82"/>
      <c r="BG10" s="24"/>
      <c r="BH10" s="24"/>
      <c r="BI10" s="24"/>
      <c r="BJ10" s="24"/>
      <c r="BK10" s="24"/>
      <c r="BL10" s="24"/>
      <c r="BM10" s="24"/>
    </row>
    <row r="11" spans="1:68" ht="11.1" customHeight="1" x14ac:dyDescent="0.2">
      <c r="A11" s="99" t="s">
        <v>172</v>
      </c>
      <c r="B11" s="92" t="s">
        <v>234</v>
      </c>
      <c r="C11" s="100" t="s">
        <v>127</v>
      </c>
      <c r="D11" s="24"/>
      <c r="E11" s="82"/>
      <c r="F11" s="82"/>
      <c r="G11" s="82"/>
      <c r="H11" s="82"/>
      <c r="I11" s="24"/>
      <c r="J11" s="24"/>
      <c r="K11" s="24"/>
      <c r="L11" s="24"/>
      <c r="M11" s="24"/>
      <c r="N11" s="99" t="s">
        <v>172</v>
      </c>
      <c r="O11" s="92" t="s">
        <v>234</v>
      </c>
      <c r="P11" s="100" t="s">
        <v>127</v>
      </c>
      <c r="Q11" s="24"/>
      <c r="R11" s="82"/>
      <c r="S11" s="82"/>
      <c r="T11" s="82"/>
      <c r="U11" s="82"/>
      <c r="V11" s="24"/>
      <c r="W11" s="24"/>
      <c r="X11" s="24"/>
      <c r="Y11" s="24"/>
      <c r="Z11" s="24"/>
      <c r="AA11" s="99" t="s">
        <v>172</v>
      </c>
      <c r="AB11" s="92" t="s">
        <v>234</v>
      </c>
      <c r="AC11" s="100" t="s">
        <v>127</v>
      </c>
      <c r="AD11" s="24"/>
      <c r="AE11" s="82"/>
      <c r="AF11" s="82"/>
      <c r="AG11" s="82"/>
      <c r="AH11" s="82"/>
      <c r="AI11" s="24"/>
      <c r="AJ11" s="24"/>
      <c r="AK11" s="24"/>
      <c r="AL11" s="24"/>
      <c r="AM11" s="24"/>
      <c r="AN11" s="99" t="s">
        <v>172</v>
      </c>
      <c r="AO11" s="92" t="s">
        <v>234</v>
      </c>
      <c r="AP11" s="100" t="s">
        <v>127</v>
      </c>
      <c r="AQ11" s="24"/>
      <c r="AR11" s="82"/>
      <c r="AS11" s="82"/>
      <c r="AT11" s="82"/>
      <c r="AU11" s="82"/>
      <c r="AV11" s="24"/>
      <c r="AW11" s="24"/>
      <c r="AX11" s="24"/>
      <c r="AY11" s="24"/>
      <c r="AZ11" s="24"/>
      <c r="BA11" s="99" t="s">
        <v>172</v>
      </c>
      <c r="BB11" s="92" t="s">
        <v>234</v>
      </c>
      <c r="BC11" s="100" t="s">
        <v>127</v>
      </c>
      <c r="BD11" s="24"/>
      <c r="BE11" s="82"/>
      <c r="BF11" s="82"/>
      <c r="BG11" s="82"/>
      <c r="BH11" s="82"/>
      <c r="BI11" s="24"/>
      <c r="BJ11" s="24"/>
      <c r="BK11" s="24"/>
      <c r="BL11" s="24"/>
      <c r="BM11" s="24"/>
    </row>
    <row r="12" spans="1:68" ht="11.1" customHeight="1" x14ac:dyDescent="0.2">
      <c r="A12" s="99" t="s">
        <v>137</v>
      </c>
      <c r="B12" s="92" t="s">
        <v>138</v>
      </c>
      <c r="C12" s="100" t="s">
        <v>127</v>
      </c>
      <c r="D12" s="24"/>
      <c r="E12" s="84"/>
      <c r="F12" s="24"/>
      <c r="G12" s="24"/>
      <c r="H12" s="24"/>
      <c r="I12" s="24"/>
      <c r="J12" s="24"/>
      <c r="K12" s="24"/>
      <c r="L12" s="24"/>
      <c r="M12" s="24"/>
      <c r="N12" s="99" t="s">
        <v>137</v>
      </c>
      <c r="O12" s="92" t="s">
        <v>138</v>
      </c>
      <c r="P12" s="100" t="s">
        <v>127</v>
      </c>
      <c r="Q12" s="24"/>
      <c r="R12" s="84"/>
      <c r="S12" s="24"/>
      <c r="T12" s="24"/>
      <c r="U12" s="24"/>
      <c r="V12" s="24"/>
      <c r="W12" s="24"/>
      <c r="X12" s="24"/>
      <c r="Y12" s="24"/>
      <c r="Z12" s="24"/>
      <c r="AA12" s="99" t="s">
        <v>137</v>
      </c>
      <c r="AB12" s="92" t="s">
        <v>138</v>
      </c>
      <c r="AC12" s="100" t="s">
        <v>127</v>
      </c>
      <c r="AD12" s="24"/>
      <c r="AE12" s="84"/>
      <c r="AF12" s="24"/>
      <c r="AG12" s="24"/>
      <c r="AH12" s="24"/>
      <c r="AI12" s="24"/>
      <c r="AJ12" s="24"/>
      <c r="AK12" s="24"/>
      <c r="AL12" s="24"/>
      <c r="AM12" s="24"/>
      <c r="AN12" s="99" t="s">
        <v>137</v>
      </c>
      <c r="AO12" s="92" t="s">
        <v>138</v>
      </c>
      <c r="AP12" s="100" t="s">
        <v>127</v>
      </c>
      <c r="AQ12" s="24"/>
      <c r="AR12" s="84"/>
      <c r="AS12" s="24"/>
      <c r="AT12" s="24"/>
      <c r="AU12" s="24"/>
      <c r="AV12" s="24"/>
      <c r="AW12" s="24"/>
      <c r="AX12" s="24"/>
      <c r="AY12" s="24"/>
      <c r="AZ12" s="24"/>
      <c r="BA12" s="99" t="s">
        <v>137</v>
      </c>
      <c r="BB12" s="92" t="s">
        <v>138</v>
      </c>
      <c r="BC12" s="100" t="s">
        <v>127</v>
      </c>
      <c r="BD12" s="24"/>
      <c r="BE12" s="84"/>
      <c r="BF12" s="24"/>
      <c r="BG12" s="24"/>
      <c r="BH12" s="24"/>
      <c r="BI12" s="24"/>
      <c r="BJ12" s="24"/>
      <c r="BK12" s="24"/>
      <c r="BL12" s="24"/>
      <c r="BM12" s="24"/>
    </row>
    <row r="13" spans="1:68" ht="11.1" customHeight="1" x14ac:dyDescent="0.2">
      <c r="A13" s="99" t="s">
        <v>132</v>
      </c>
      <c r="B13" s="92" t="s">
        <v>133</v>
      </c>
      <c r="C13" s="100" t="s">
        <v>134</v>
      </c>
      <c r="D13" s="24"/>
      <c r="E13" s="82"/>
      <c r="F13" s="82"/>
      <c r="G13" s="24"/>
      <c r="H13" s="24"/>
      <c r="I13" s="24"/>
      <c r="J13" s="24"/>
      <c r="K13" s="24"/>
      <c r="L13" s="24"/>
      <c r="M13" s="24"/>
      <c r="N13" s="99" t="s">
        <v>132</v>
      </c>
      <c r="O13" s="92" t="s">
        <v>133</v>
      </c>
      <c r="P13" s="100" t="s">
        <v>134</v>
      </c>
      <c r="Q13" s="24"/>
      <c r="R13" s="82"/>
      <c r="S13" s="82"/>
      <c r="T13" s="24"/>
      <c r="U13" s="24"/>
      <c r="V13" s="24"/>
      <c r="W13" s="24"/>
      <c r="X13" s="24"/>
      <c r="Y13" s="24"/>
      <c r="Z13" s="24"/>
      <c r="AA13" s="99" t="s">
        <v>132</v>
      </c>
      <c r="AB13" s="92" t="s">
        <v>133</v>
      </c>
      <c r="AC13" s="100" t="s">
        <v>134</v>
      </c>
      <c r="AD13" s="24"/>
      <c r="AE13" s="82"/>
      <c r="AF13" s="82"/>
      <c r="AG13" s="24"/>
      <c r="AH13" s="24"/>
      <c r="AI13" s="24"/>
      <c r="AJ13" s="24"/>
      <c r="AK13" s="24"/>
      <c r="AL13" s="24"/>
      <c r="AM13" s="24"/>
      <c r="AN13" s="99" t="s">
        <v>132</v>
      </c>
      <c r="AO13" s="92" t="s">
        <v>133</v>
      </c>
      <c r="AP13" s="100" t="s">
        <v>134</v>
      </c>
      <c r="AQ13" s="24"/>
      <c r="AR13" s="82"/>
      <c r="AS13" s="82"/>
      <c r="AT13" s="24"/>
      <c r="AU13" s="24"/>
      <c r="AV13" s="24"/>
      <c r="AW13" s="24"/>
      <c r="AX13" s="24"/>
      <c r="AY13" s="24"/>
      <c r="AZ13" s="24"/>
      <c r="BA13" s="99" t="s">
        <v>132</v>
      </c>
      <c r="BB13" s="92" t="s">
        <v>133</v>
      </c>
      <c r="BC13" s="100" t="s">
        <v>134</v>
      </c>
      <c r="BD13" s="24"/>
      <c r="BE13" s="82"/>
      <c r="BF13" s="82"/>
      <c r="BG13" s="24"/>
      <c r="BH13" s="24"/>
      <c r="BI13" s="24"/>
      <c r="BJ13" s="24"/>
      <c r="BK13" s="24"/>
      <c r="BL13" s="24"/>
      <c r="BM13" s="24"/>
    </row>
    <row r="14" spans="1:68" ht="11.1" customHeight="1" x14ac:dyDescent="0.2">
      <c r="A14" s="99" t="s">
        <v>184</v>
      </c>
      <c r="B14" s="92" t="s">
        <v>185</v>
      </c>
      <c r="C14" s="100" t="s">
        <v>127</v>
      </c>
      <c r="D14" s="24"/>
      <c r="E14" s="84"/>
      <c r="F14" s="82"/>
      <c r="G14" s="82"/>
      <c r="H14" s="24"/>
      <c r="I14" s="24"/>
      <c r="J14" s="24"/>
      <c r="K14" s="24"/>
      <c r="L14" s="24"/>
      <c r="M14" s="24"/>
      <c r="N14" s="99" t="s">
        <v>184</v>
      </c>
      <c r="O14" s="92" t="s">
        <v>185</v>
      </c>
      <c r="P14" s="100" t="s">
        <v>127</v>
      </c>
      <c r="Q14" s="24"/>
      <c r="R14" s="84"/>
      <c r="S14" s="82"/>
      <c r="T14" s="82"/>
      <c r="U14" s="24"/>
      <c r="V14" s="24"/>
      <c r="W14" s="24"/>
      <c r="X14" s="24"/>
      <c r="Y14" s="24"/>
      <c r="Z14" s="24"/>
      <c r="AA14" s="99" t="s">
        <v>184</v>
      </c>
      <c r="AB14" s="92" t="s">
        <v>185</v>
      </c>
      <c r="AC14" s="100" t="s">
        <v>127</v>
      </c>
      <c r="AD14" s="24"/>
      <c r="AE14" s="84"/>
      <c r="AF14" s="82"/>
      <c r="AG14" s="82"/>
      <c r="AH14" s="24"/>
      <c r="AI14" s="24"/>
      <c r="AJ14" s="24"/>
      <c r="AK14" s="24"/>
      <c r="AL14" s="24"/>
      <c r="AM14" s="24"/>
      <c r="AN14" s="99" t="s">
        <v>184</v>
      </c>
      <c r="AO14" s="92" t="s">
        <v>185</v>
      </c>
      <c r="AP14" s="100" t="s">
        <v>127</v>
      </c>
      <c r="AQ14" s="24"/>
      <c r="AR14" s="84"/>
      <c r="AS14" s="82"/>
      <c r="AT14" s="82"/>
      <c r="AU14" s="24"/>
      <c r="AV14" s="24"/>
      <c r="AW14" s="24"/>
      <c r="AX14" s="24"/>
      <c r="AY14" s="24"/>
      <c r="AZ14" s="24"/>
      <c r="BA14" s="99" t="s">
        <v>184</v>
      </c>
      <c r="BB14" s="92" t="s">
        <v>185</v>
      </c>
      <c r="BC14" s="100" t="s">
        <v>127</v>
      </c>
      <c r="BD14" s="24"/>
      <c r="BE14" s="84"/>
      <c r="BF14" s="82"/>
      <c r="BG14" s="82"/>
      <c r="BH14" s="24"/>
      <c r="BI14" s="24"/>
      <c r="BJ14" s="24"/>
      <c r="BK14" s="24"/>
      <c r="BL14" s="24"/>
      <c r="BM14" s="24"/>
    </row>
    <row r="15" spans="1:68" ht="11.1" customHeight="1" x14ac:dyDescent="0.2">
      <c r="A15" s="99" t="s">
        <v>244</v>
      </c>
      <c r="B15" s="92" t="s">
        <v>245</v>
      </c>
      <c r="C15" s="100" t="s">
        <v>127</v>
      </c>
      <c r="D15" s="24"/>
      <c r="E15" s="84"/>
      <c r="F15" s="82"/>
      <c r="G15" s="82"/>
      <c r="H15" s="83"/>
      <c r="I15" s="24"/>
      <c r="J15" s="24"/>
      <c r="K15" s="24"/>
      <c r="L15" s="24"/>
      <c r="M15" s="24"/>
      <c r="N15" s="99" t="s">
        <v>244</v>
      </c>
      <c r="O15" s="92" t="s">
        <v>245</v>
      </c>
      <c r="P15" s="100" t="s">
        <v>127</v>
      </c>
      <c r="Q15" s="24"/>
      <c r="R15" s="84"/>
      <c r="S15" s="82"/>
      <c r="T15" s="82"/>
      <c r="U15" s="83"/>
      <c r="V15" s="24"/>
      <c r="W15" s="24"/>
      <c r="X15" s="24"/>
      <c r="Y15" s="24"/>
      <c r="Z15" s="24"/>
      <c r="AA15" s="99" t="s">
        <v>244</v>
      </c>
      <c r="AB15" s="92" t="s">
        <v>245</v>
      </c>
      <c r="AC15" s="100" t="s">
        <v>127</v>
      </c>
      <c r="AD15" s="24"/>
      <c r="AE15" s="84"/>
      <c r="AF15" s="82"/>
      <c r="AG15" s="82"/>
      <c r="AH15" s="83"/>
      <c r="AI15" s="24"/>
      <c r="AJ15" s="24"/>
      <c r="AK15" s="24"/>
      <c r="AL15" s="24"/>
      <c r="AM15" s="24"/>
      <c r="AN15" s="99" t="s">
        <v>244</v>
      </c>
      <c r="AO15" s="92" t="s">
        <v>245</v>
      </c>
      <c r="AP15" s="100" t="s">
        <v>127</v>
      </c>
      <c r="AQ15" s="24"/>
      <c r="AR15" s="84"/>
      <c r="AS15" s="82"/>
      <c r="AT15" s="82"/>
      <c r="AU15" s="83"/>
      <c r="AV15" s="24"/>
      <c r="AW15" s="24"/>
      <c r="AX15" s="24"/>
      <c r="AY15" s="24"/>
      <c r="AZ15" s="24"/>
      <c r="BA15" s="99" t="s">
        <v>244</v>
      </c>
      <c r="BB15" s="92" t="s">
        <v>245</v>
      </c>
      <c r="BC15" s="100" t="s">
        <v>127</v>
      </c>
      <c r="BD15" s="24"/>
      <c r="BE15" s="84"/>
      <c r="BF15" s="82"/>
      <c r="BG15" s="82"/>
      <c r="BH15" s="83"/>
      <c r="BI15" s="24"/>
      <c r="BJ15" s="24"/>
      <c r="BK15" s="24"/>
      <c r="BL15" s="24"/>
      <c r="BM15" s="24"/>
    </row>
    <row r="16" spans="1:68" ht="11.1" customHeight="1" x14ac:dyDescent="0.2">
      <c r="A16" s="99" t="s">
        <v>180</v>
      </c>
      <c r="B16" s="92" t="s">
        <v>181</v>
      </c>
      <c r="C16" s="100" t="s">
        <v>127</v>
      </c>
      <c r="D16" s="24"/>
      <c r="E16" s="82"/>
      <c r="F16" s="82"/>
      <c r="G16" s="82"/>
      <c r="H16" s="82"/>
      <c r="I16" s="24"/>
      <c r="J16" s="24"/>
      <c r="K16" s="24"/>
      <c r="L16" s="24"/>
      <c r="M16" s="24"/>
      <c r="N16" s="99" t="s">
        <v>180</v>
      </c>
      <c r="O16" s="92" t="s">
        <v>181</v>
      </c>
      <c r="P16" s="100" t="s">
        <v>127</v>
      </c>
      <c r="Q16" s="24"/>
      <c r="R16" s="82"/>
      <c r="S16" s="82"/>
      <c r="T16" s="82"/>
      <c r="U16" s="82"/>
      <c r="V16" s="24"/>
      <c r="W16" s="24"/>
      <c r="X16" s="24"/>
      <c r="Y16" s="24"/>
      <c r="Z16" s="24"/>
      <c r="AA16" s="99" t="s">
        <v>180</v>
      </c>
      <c r="AB16" s="92" t="s">
        <v>181</v>
      </c>
      <c r="AC16" s="100" t="s">
        <v>127</v>
      </c>
      <c r="AD16" s="24"/>
      <c r="AE16" s="82"/>
      <c r="AF16" s="82"/>
      <c r="AG16" s="82"/>
      <c r="AH16" s="82"/>
      <c r="AI16" s="24"/>
      <c r="AJ16" s="24"/>
      <c r="AK16" s="24"/>
      <c r="AL16" s="24"/>
      <c r="AM16" s="24"/>
      <c r="AN16" s="99" t="s">
        <v>180</v>
      </c>
      <c r="AO16" s="92" t="s">
        <v>181</v>
      </c>
      <c r="AP16" s="100" t="s">
        <v>127</v>
      </c>
      <c r="AQ16" s="24"/>
      <c r="AR16" s="82"/>
      <c r="AS16" s="82"/>
      <c r="AT16" s="82"/>
      <c r="AU16" s="82"/>
      <c r="AV16" s="24"/>
      <c r="AW16" s="24"/>
      <c r="AX16" s="24"/>
      <c r="AY16" s="24"/>
      <c r="AZ16" s="24"/>
      <c r="BA16" s="99" t="s">
        <v>180</v>
      </c>
      <c r="BB16" s="92" t="s">
        <v>181</v>
      </c>
      <c r="BC16" s="100" t="s">
        <v>127</v>
      </c>
      <c r="BD16" s="24"/>
      <c r="BE16" s="82"/>
      <c r="BF16" s="82"/>
      <c r="BG16" s="82"/>
      <c r="BH16" s="82"/>
      <c r="BI16" s="24"/>
      <c r="BJ16" s="24"/>
      <c r="BK16" s="24"/>
      <c r="BL16" s="24"/>
      <c r="BM16" s="24"/>
    </row>
    <row r="17" spans="1:65" ht="11.1" customHeight="1" x14ac:dyDescent="0.2">
      <c r="A17" s="99" t="s">
        <v>169</v>
      </c>
      <c r="B17" s="92" t="s">
        <v>170</v>
      </c>
      <c r="C17" s="100" t="s">
        <v>127</v>
      </c>
      <c r="D17" s="24"/>
      <c r="E17" s="82"/>
      <c r="F17" s="82"/>
      <c r="G17" s="82"/>
      <c r="H17" s="82"/>
      <c r="I17" s="82"/>
      <c r="J17" s="82"/>
      <c r="K17" s="24"/>
      <c r="L17" s="24"/>
      <c r="M17" s="24"/>
      <c r="N17" s="99" t="s">
        <v>169</v>
      </c>
      <c r="O17" s="92" t="s">
        <v>170</v>
      </c>
      <c r="P17" s="100" t="s">
        <v>127</v>
      </c>
      <c r="Q17" s="24"/>
      <c r="R17" s="82"/>
      <c r="S17" s="82"/>
      <c r="T17" s="82"/>
      <c r="U17" s="82"/>
      <c r="V17" s="82"/>
      <c r="W17" s="82"/>
      <c r="X17" s="24"/>
      <c r="Y17" s="24"/>
      <c r="Z17" s="24"/>
      <c r="AA17" s="99" t="s">
        <v>169</v>
      </c>
      <c r="AB17" s="92" t="s">
        <v>170</v>
      </c>
      <c r="AC17" s="100" t="s">
        <v>127</v>
      </c>
      <c r="AD17" s="24"/>
      <c r="AE17" s="82"/>
      <c r="AF17" s="82"/>
      <c r="AG17" s="82"/>
      <c r="AH17" s="82"/>
      <c r="AI17" s="82"/>
      <c r="AJ17" s="82"/>
      <c r="AK17" s="24"/>
      <c r="AL17" s="24"/>
      <c r="AM17" s="24"/>
      <c r="AN17" s="99" t="s">
        <v>169</v>
      </c>
      <c r="AO17" s="92" t="s">
        <v>170</v>
      </c>
      <c r="AP17" s="100" t="s">
        <v>127</v>
      </c>
      <c r="AQ17" s="24"/>
      <c r="AR17" s="82"/>
      <c r="AS17" s="82"/>
      <c r="AT17" s="82"/>
      <c r="AU17" s="82"/>
      <c r="AV17" s="82"/>
      <c r="AW17" s="82"/>
      <c r="AX17" s="24"/>
      <c r="AY17" s="24"/>
      <c r="AZ17" s="24"/>
      <c r="BA17" s="99" t="s">
        <v>169</v>
      </c>
      <c r="BB17" s="92" t="s">
        <v>170</v>
      </c>
      <c r="BC17" s="100" t="s">
        <v>127</v>
      </c>
      <c r="BD17" s="24"/>
      <c r="BE17" s="82"/>
      <c r="BF17" s="82"/>
      <c r="BG17" s="82"/>
      <c r="BH17" s="82"/>
      <c r="BI17" s="82"/>
      <c r="BJ17" s="82"/>
      <c r="BK17" s="24"/>
      <c r="BL17" s="24"/>
      <c r="BM17" s="24"/>
    </row>
    <row r="18" spans="1:65" ht="11.1" customHeight="1" x14ac:dyDescent="0.2">
      <c r="A18" s="99" t="s">
        <v>165</v>
      </c>
      <c r="B18" s="92" t="s">
        <v>166</v>
      </c>
      <c r="C18" s="100" t="s">
        <v>127</v>
      </c>
      <c r="D18" s="24"/>
      <c r="E18" s="82"/>
      <c r="F18" s="82"/>
      <c r="G18" s="82"/>
      <c r="H18" s="24"/>
      <c r="I18" s="24"/>
      <c r="J18" s="24"/>
      <c r="K18" s="24"/>
      <c r="L18" s="24"/>
      <c r="M18" s="24"/>
      <c r="N18" s="99" t="s">
        <v>165</v>
      </c>
      <c r="O18" s="92" t="s">
        <v>166</v>
      </c>
      <c r="P18" s="100" t="s">
        <v>127</v>
      </c>
      <c r="Q18" s="24"/>
      <c r="R18" s="82"/>
      <c r="S18" s="82"/>
      <c r="T18" s="82"/>
      <c r="U18" s="24"/>
      <c r="V18" s="24"/>
      <c r="W18" s="24"/>
      <c r="X18" s="24"/>
      <c r="Y18" s="24"/>
      <c r="Z18" s="24"/>
      <c r="AA18" s="99" t="s">
        <v>165</v>
      </c>
      <c r="AB18" s="92" t="s">
        <v>166</v>
      </c>
      <c r="AC18" s="100" t="s">
        <v>127</v>
      </c>
      <c r="AD18" s="24"/>
      <c r="AE18" s="82"/>
      <c r="AF18" s="82"/>
      <c r="AG18" s="82"/>
      <c r="AH18" s="24"/>
      <c r="AI18" s="24"/>
      <c r="AJ18" s="24"/>
      <c r="AK18" s="24"/>
      <c r="AL18" s="24"/>
      <c r="AM18" s="24"/>
      <c r="AN18" s="99" t="s">
        <v>165</v>
      </c>
      <c r="AO18" s="92" t="s">
        <v>166</v>
      </c>
      <c r="AP18" s="100" t="s">
        <v>127</v>
      </c>
      <c r="AQ18" s="24"/>
      <c r="AR18" s="82"/>
      <c r="AS18" s="82"/>
      <c r="AT18" s="82"/>
      <c r="AU18" s="24"/>
      <c r="AV18" s="24"/>
      <c r="AW18" s="24"/>
      <c r="AX18" s="24"/>
      <c r="AY18" s="24"/>
      <c r="AZ18" s="24"/>
      <c r="BA18" s="99" t="s">
        <v>165</v>
      </c>
      <c r="BB18" s="92" t="s">
        <v>166</v>
      </c>
      <c r="BC18" s="100" t="s">
        <v>127</v>
      </c>
      <c r="BD18" s="24"/>
      <c r="BE18" s="82"/>
      <c r="BF18" s="82"/>
      <c r="BG18" s="82"/>
      <c r="BH18" s="24"/>
      <c r="BI18" s="24"/>
      <c r="BJ18" s="24"/>
      <c r="BK18" s="24"/>
      <c r="BL18" s="24"/>
      <c r="BM18" s="24"/>
    </row>
    <row r="19" spans="1:65" ht="11.1" customHeight="1" x14ac:dyDescent="0.2">
      <c r="A19" s="99" t="s">
        <v>157</v>
      </c>
      <c r="B19" s="92" t="s">
        <v>158</v>
      </c>
      <c r="C19" s="100" t="s">
        <v>127</v>
      </c>
      <c r="D19" s="24"/>
      <c r="E19" s="82"/>
      <c r="F19" s="24"/>
      <c r="G19" s="24"/>
      <c r="H19" s="24"/>
      <c r="I19" s="24"/>
      <c r="J19" s="24"/>
      <c r="K19" s="24"/>
      <c r="L19" s="24"/>
      <c r="M19" s="24"/>
      <c r="N19" s="99" t="s">
        <v>157</v>
      </c>
      <c r="O19" s="92" t="s">
        <v>158</v>
      </c>
      <c r="P19" s="100" t="s">
        <v>127</v>
      </c>
      <c r="Q19" s="24"/>
      <c r="R19" s="82"/>
      <c r="S19" s="24"/>
      <c r="T19" s="24"/>
      <c r="U19" s="24"/>
      <c r="V19" s="24"/>
      <c r="W19" s="24"/>
      <c r="X19" s="24"/>
      <c r="Y19" s="24"/>
      <c r="Z19" s="24"/>
      <c r="AA19" s="99" t="s">
        <v>157</v>
      </c>
      <c r="AB19" s="92" t="s">
        <v>158</v>
      </c>
      <c r="AC19" s="100" t="s">
        <v>127</v>
      </c>
      <c r="AD19" s="24"/>
      <c r="AE19" s="82"/>
      <c r="AF19" s="24"/>
      <c r="AG19" s="24"/>
      <c r="AH19" s="24"/>
      <c r="AI19" s="24"/>
      <c r="AJ19" s="24"/>
      <c r="AK19" s="24"/>
      <c r="AL19" s="24"/>
      <c r="AM19" s="24"/>
      <c r="AN19" s="99" t="s">
        <v>157</v>
      </c>
      <c r="AO19" s="92" t="s">
        <v>158</v>
      </c>
      <c r="AP19" s="100" t="s">
        <v>127</v>
      </c>
      <c r="AQ19" s="24"/>
      <c r="AR19" s="82"/>
      <c r="AS19" s="24"/>
      <c r="AT19" s="24"/>
      <c r="AU19" s="24"/>
      <c r="AV19" s="24"/>
      <c r="AW19" s="24"/>
      <c r="AX19" s="24"/>
      <c r="AY19" s="24"/>
      <c r="AZ19" s="24"/>
      <c r="BA19" s="99" t="s">
        <v>157</v>
      </c>
      <c r="BB19" s="92" t="s">
        <v>158</v>
      </c>
      <c r="BC19" s="100" t="s">
        <v>127</v>
      </c>
      <c r="BD19" s="24"/>
      <c r="BE19" s="82"/>
      <c r="BF19" s="24"/>
      <c r="BG19" s="24"/>
      <c r="BH19" s="24"/>
      <c r="BI19" s="24"/>
      <c r="BJ19" s="24"/>
      <c r="BK19" s="24"/>
      <c r="BL19" s="24"/>
      <c r="BM19" s="24"/>
    </row>
    <row r="20" spans="1:65" ht="11.1" customHeight="1" x14ac:dyDescent="0.2">
      <c r="A20" s="99" t="s">
        <v>140</v>
      </c>
      <c r="B20" s="92" t="s">
        <v>141</v>
      </c>
      <c r="C20" s="100" t="s">
        <v>127</v>
      </c>
      <c r="D20" s="24"/>
      <c r="E20" s="82"/>
      <c r="F20" s="82"/>
      <c r="G20" s="82"/>
      <c r="H20" s="24"/>
      <c r="I20" s="24"/>
      <c r="J20" s="24"/>
      <c r="K20" s="24"/>
      <c r="L20" s="24"/>
      <c r="M20" s="24"/>
      <c r="N20" s="99" t="s">
        <v>140</v>
      </c>
      <c r="O20" s="92" t="s">
        <v>141</v>
      </c>
      <c r="P20" s="100" t="s">
        <v>127</v>
      </c>
      <c r="Q20" s="24"/>
      <c r="R20" s="82"/>
      <c r="S20" s="82"/>
      <c r="T20" s="82"/>
      <c r="U20" s="24"/>
      <c r="V20" s="24"/>
      <c r="W20" s="24"/>
      <c r="X20" s="24"/>
      <c r="Y20" s="24"/>
      <c r="Z20" s="24"/>
      <c r="AA20" s="99" t="s">
        <v>140</v>
      </c>
      <c r="AB20" s="92" t="s">
        <v>141</v>
      </c>
      <c r="AC20" s="100" t="s">
        <v>127</v>
      </c>
      <c r="AD20" s="24"/>
      <c r="AE20" s="82"/>
      <c r="AF20" s="82"/>
      <c r="AG20" s="82"/>
      <c r="AH20" s="24"/>
      <c r="AI20" s="24"/>
      <c r="AJ20" s="24"/>
      <c r="AK20" s="24"/>
      <c r="AL20" s="24"/>
      <c r="AM20" s="24"/>
      <c r="AN20" s="99" t="s">
        <v>140</v>
      </c>
      <c r="AO20" s="92" t="s">
        <v>141</v>
      </c>
      <c r="AP20" s="100" t="s">
        <v>127</v>
      </c>
      <c r="AQ20" s="24"/>
      <c r="AR20" s="82"/>
      <c r="AS20" s="82"/>
      <c r="AT20" s="82"/>
      <c r="AU20" s="24"/>
      <c r="AV20" s="24"/>
      <c r="AW20" s="24"/>
      <c r="AX20" s="24"/>
      <c r="AY20" s="24"/>
      <c r="AZ20" s="24"/>
      <c r="BA20" s="99" t="s">
        <v>140</v>
      </c>
      <c r="BB20" s="92" t="s">
        <v>141</v>
      </c>
      <c r="BC20" s="100" t="s">
        <v>127</v>
      </c>
      <c r="BD20" s="24"/>
      <c r="BE20" s="82"/>
      <c r="BF20" s="82"/>
      <c r="BG20" s="82"/>
      <c r="BH20" s="24"/>
      <c r="BI20" s="24"/>
      <c r="BJ20" s="24"/>
      <c r="BK20" s="24"/>
      <c r="BL20" s="24"/>
      <c r="BM20" s="24"/>
    </row>
    <row r="21" spans="1:65" ht="11.1" customHeight="1" x14ac:dyDescent="0.2">
      <c r="A21" s="99" t="s">
        <v>163</v>
      </c>
      <c r="B21" s="92" t="s">
        <v>164</v>
      </c>
      <c r="C21" s="100" t="s">
        <v>127</v>
      </c>
      <c r="D21" s="24"/>
      <c r="E21" s="82"/>
      <c r="F21" s="82"/>
      <c r="G21" s="24"/>
      <c r="H21" s="24"/>
      <c r="I21" s="24"/>
      <c r="J21" s="24"/>
      <c r="K21" s="24"/>
      <c r="L21" s="24"/>
      <c r="M21" s="24"/>
      <c r="N21" s="99" t="s">
        <v>163</v>
      </c>
      <c r="O21" s="92" t="s">
        <v>164</v>
      </c>
      <c r="P21" s="100" t="s">
        <v>127</v>
      </c>
      <c r="Q21" s="24"/>
      <c r="R21" s="82"/>
      <c r="S21" s="82"/>
      <c r="T21" s="24"/>
      <c r="U21" s="24"/>
      <c r="V21" s="24"/>
      <c r="W21" s="24"/>
      <c r="X21" s="24"/>
      <c r="Y21" s="24"/>
      <c r="Z21" s="24"/>
      <c r="AA21" s="99" t="s">
        <v>163</v>
      </c>
      <c r="AB21" s="92" t="s">
        <v>164</v>
      </c>
      <c r="AC21" s="100" t="s">
        <v>127</v>
      </c>
      <c r="AD21" s="24"/>
      <c r="AE21" s="82"/>
      <c r="AF21" s="82"/>
      <c r="AG21" s="24"/>
      <c r="AH21" s="24"/>
      <c r="AI21" s="24"/>
      <c r="AJ21" s="24"/>
      <c r="AK21" s="24"/>
      <c r="AL21" s="24"/>
      <c r="AM21" s="24"/>
      <c r="AN21" s="99" t="s">
        <v>163</v>
      </c>
      <c r="AO21" s="92" t="s">
        <v>164</v>
      </c>
      <c r="AP21" s="100" t="s">
        <v>127</v>
      </c>
      <c r="AQ21" s="24"/>
      <c r="AR21" s="82"/>
      <c r="AS21" s="82"/>
      <c r="AT21" s="24"/>
      <c r="AU21" s="24"/>
      <c r="AV21" s="24"/>
      <c r="AW21" s="24"/>
      <c r="AX21" s="24"/>
      <c r="AY21" s="24"/>
      <c r="AZ21" s="24"/>
      <c r="BA21" s="99" t="s">
        <v>163</v>
      </c>
      <c r="BB21" s="92" t="s">
        <v>164</v>
      </c>
      <c r="BC21" s="100" t="s">
        <v>127</v>
      </c>
      <c r="BD21" s="24"/>
      <c r="BE21" s="82"/>
      <c r="BF21" s="82"/>
      <c r="BG21" s="24"/>
      <c r="BH21" s="24"/>
      <c r="BI21" s="24"/>
      <c r="BJ21" s="24"/>
      <c r="BK21" s="24"/>
      <c r="BL21" s="24"/>
      <c r="BM21" s="24"/>
    </row>
    <row r="22" spans="1:65" ht="11.1" customHeight="1" x14ac:dyDescent="0.2">
      <c r="A22" s="99" t="s">
        <v>177</v>
      </c>
      <c r="B22" s="92" t="s">
        <v>178</v>
      </c>
      <c r="C22" s="100" t="s">
        <v>193</v>
      </c>
      <c r="D22" s="24"/>
      <c r="E22" s="84"/>
      <c r="F22" s="24"/>
      <c r="G22" s="24"/>
      <c r="H22" s="24"/>
      <c r="I22" s="24"/>
      <c r="J22" s="24"/>
      <c r="K22" s="24"/>
      <c r="L22" s="24"/>
      <c r="M22" s="24"/>
      <c r="N22" s="99" t="s">
        <v>177</v>
      </c>
      <c r="O22" s="92" t="s">
        <v>178</v>
      </c>
      <c r="P22" s="100" t="s">
        <v>193</v>
      </c>
      <c r="Q22" s="24"/>
      <c r="R22" s="84"/>
      <c r="S22" s="24"/>
      <c r="T22" s="24"/>
      <c r="U22" s="24"/>
      <c r="V22" s="24"/>
      <c r="W22" s="24"/>
      <c r="X22" s="24"/>
      <c r="Y22" s="24"/>
      <c r="Z22" s="24"/>
      <c r="AA22" s="99" t="s">
        <v>177</v>
      </c>
      <c r="AB22" s="92" t="s">
        <v>178</v>
      </c>
      <c r="AC22" s="100" t="s">
        <v>193</v>
      </c>
      <c r="AD22" s="24"/>
      <c r="AE22" s="84"/>
      <c r="AF22" s="24"/>
      <c r="AG22" s="24"/>
      <c r="AH22" s="24"/>
      <c r="AI22" s="24"/>
      <c r="AJ22" s="24"/>
      <c r="AK22" s="24"/>
      <c r="AL22" s="24"/>
      <c r="AM22" s="24"/>
      <c r="AN22" s="99" t="s">
        <v>177</v>
      </c>
      <c r="AO22" s="92" t="s">
        <v>178</v>
      </c>
      <c r="AP22" s="100" t="s">
        <v>193</v>
      </c>
      <c r="AQ22" s="24"/>
      <c r="AR22" s="84"/>
      <c r="AS22" s="24"/>
      <c r="AT22" s="24"/>
      <c r="AU22" s="24"/>
      <c r="AV22" s="24"/>
      <c r="AW22" s="24"/>
      <c r="AX22" s="24"/>
      <c r="AY22" s="24"/>
      <c r="AZ22" s="24"/>
      <c r="BA22" s="99" t="s">
        <v>177</v>
      </c>
      <c r="BB22" s="92" t="s">
        <v>178</v>
      </c>
      <c r="BC22" s="100" t="s">
        <v>193</v>
      </c>
      <c r="BD22" s="24"/>
      <c r="BE22" s="84"/>
      <c r="BF22" s="24"/>
      <c r="BG22" s="24"/>
      <c r="BH22" s="24"/>
      <c r="BI22" s="24"/>
      <c r="BJ22" s="24"/>
      <c r="BK22" s="24"/>
      <c r="BL22" s="24"/>
      <c r="BM22" s="24"/>
    </row>
    <row r="23" spans="1:65" ht="11.1" customHeight="1" x14ac:dyDescent="0.2">
      <c r="A23" s="99" t="s">
        <v>173</v>
      </c>
      <c r="B23" s="92" t="s">
        <v>174</v>
      </c>
      <c r="C23" s="100" t="s">
        <v>127</v>
      </c>
      <c r="D23" s="24"/>
      <c r="E23" s="82"/>
      <c r="F23" s="82"/>
      <c r="G23" s="82"/>
      <c r="H23" s="82"/>
      <c r="I23" s="82"/>
      <c r="J23" s="24"/>
      <c r="K23" s="24"/>
      <c r="L23" s="24"/>
      <c r="M23" s="24"/>
      <c r="N23" s="99" t="s">
        <v>173</v>
      </c>
      <c r="O23" s="92" t="s">
        <v>174</v>
      </c>
      <c r="P23" s="100" t="s">
        <v>127</v>
      </c>
      <c r="Q23" s="24"/>
      <c r="R23" s="82"/>
      <c r="S23" s="82"/>
      <c r="T23" s="82"/>
      <c r="U23" s="82"/>
      <c r="V23" s="82"/>
      <c r="W23" s="24"/>
      <c r="X23" s="24"/>
      <c r="Y23" s="24"/>
      <c r="Z23" s="24"/>
      <c r="AA23" s="99" t="s">
        <v>173</v>
      </c>
      <c r="AB23" s="92" t="s">
        <v>174</v>
      </c>
      <c r="AC23" s="100" t="s">
        <v>127</v>
      </c>
      <c r="AD23" s="24"/>
      <c r="AE23" s="82"/>
      <c r="AF23" s="82"/>
      <c r="AG23" s="82"/>
      <c r="AH23" s="82"/>
      <c r="AI23" s="82"/>
      <c r="AJ23" s="24"/>
      <c r="AK23" s="24"/>
      <c r="AL23" s="24"/>
      <c r="AM23" s="24"/>
      <c r="AN23" s="99" t="s">
        <v>173</v>
      </c>
      <c r="AO23" s="92" t="s">
        <v>174</v>
      </c>
      <c r="AP23" s="100" t="s">
        <v>127</v>
      </c>
      <c r="AQ23" s="24"/>
      <c r="AR23" s="82"/>
      <c r="AS23" s="82"/>
      <c r="AT23" s="82"/>
      <c r="AU23" s="82"/>
      <c r="AV23" s="82"/>
      <c r="AW23" s="24"/>
      <c r="AX23" s="24"/>
      <c r="AY23" s="24"/>
      <c r="AZ23" s="24"/>
      <c r="BA23" s="99" t="s">
        <v>173</v>
      </c>
      <c r="BB23" s="92" t="s">
        <v>174</v>
      </c>
      <c r="BC23" s="100" t="s">
        <v>127</v>
      </c>
      <c r="BD23" s="24"/>
      <c r="BE23" s="82"/>
      <c r="BF23" s="82"/>
      <c r="BG23" s="82"/>
      <c r="BH23" s="82"/>
      <c r="BI23" s="82"/>
      <c r="BJ23" s="24"/>
      <c r="BK23" s="24"/>
      <c r="BL23" s="24"/>
      <c r="BM23" s="24"/>
    </row>
    <row r="24" spans="1:65" ht="11.1" customHeight="1" x14ac:dyDescent="0.2">
      <c r="A24" s="99" t="s">
        <v>125</v>
      </c>
      <c r="B24" s="92" t="s">
        <v>126</v>
      </c>
      <c r="C24" s="100" t="s">
        <v>127</v>
      </c>
      <c r="D24" s="24"/>
      <c r="E24" s="84"/>
      <c r="F24" s="82"/>
      <c r="G24" s="82"/>
      <c r="H24" s="24"/>
      <c r="I24" s="24"/>
      <c r="J24" s="24"/>
      <c r="K24" s="24"/>
      <c r="L24" s="24"/>
      <c r="M24" s="24"/>
      <c r="N24" s="99" t="s">
        <v>125</v>
      </c>
      <c r="O24" s="92" t="s">
        <v>126</v>
      </c>
      <c r="P24" s="100" t="s">
        <v>127</v>
      </c>
      <c r="Q24" s="24"/>
      <c r="R24" s="84"/>
      <c r="S24" s="82"/>
      <c r="T24" s="82"/>
      <c r="U24" s="24"/>
      <c r="V24" s="24"/>
      <c r="W24" s="24"/>
      <c r="X24" s="24"/>
      <c r="Y24" s="24"/>
      <c r="Z24" s="24"/>
      <c r="AA24" s="99" t="s">
        <v>125</v>
      </c>
      <c r="AB24" s="92" t="s">
        <v>126</v>
      </c>
      <c r="AC24" s="100" t="s">
        <v>127</v>
      </c>
      <c r="AD24" s="24"/>
      <c r="AE24" s="84"/>
      <c r="AF24" s="82"/>
      <c r="AG24" s="82"/>
      <c r="AH24" s="24"/>
      <c r="AI24" s="24"/>
      <c r="AJ24" s="24"/>
      <c r="AK24" s="24"/>
      <c r="AL24" s="24"/>
      <c r="AM24" s="24"/>
      <c r="AN24" s="99" t="s">
        <v>125</v>
      </c>
      <c r="AO24" s="92" t="s">
        <v>126</v>
      </c>
      <c r="AP24" s="100" t="s">
        <v>127</v>
      </c>
      <c r="AQ24" s="24"/>
      <c r="AR24" s="84"/>
      <c r="AS24" s="82"/>
      <c r="AT24" s="82"/>
      <c r="AU24" s="24"/>
      <c r="AV24" s="24"/>
      <c r="AW24" s="24"/>
      <c r="AX24" s="24"/>
      <c r="AY24" s="24"/>
      <c r="AZ24" s="24"/>
      <c r="BA24" s="99" t="s">
        <v>125</v>
      </c>
      <c r="BB24" s="92" t="s">
        <v>126</v>
      </c>
      <c r="BC24" s="100" t="s">
        <v>127</v>
      </c>
      <c r="BD24" s="24"/>
      <c r="BE24" s="84"/>
      <c r="BF24" s="82"/>
      <c r="BG24" s="82"/>
      <c r="BH24" s="24"/>
      <c r="BI24" s="24"/>
      <c r="BJ24" s="24"/>
      <c r="BK24" s="24"/>
      <c r="BL24" s="24"/>
      <c r="BM24" s="24"/>
    </row>
    <row r="25" spans="1:65" ht="11.1" customHeight="1" x14ac:dyDescent="0.2">
      <c r="A25" s="99" t="s">
        <v>273</v>
      </c>
      <c r="B25" s="92" t="s">
        <v>274</v>
      </c>
      <c r="C25" s="100" t="s">
        <v>127</v>
      </c>
      <c r="D25" s="24"/>
      <c r="E25" s="82"/>
      <c r="F25" s="82"/>
      <c r="G25" s="82"/>
      <c r="H25" s="24"/>
      <c r="I25" s="24"/>
      <c r="J25" s="24"/>
      <c r="K25" s="24"/>
      <c r="L25" s="24"/>
      <c r="M25" s="24"/>
      <c r="N25" s="99" t="s">
        <v>273</v>
      </c>
      <c r="O25" s="92" t="s">
        <v>274</v>
      </c>
      <c r="P25" s="100" t="s">
        <v>127</v>
      </c>
      <c r="Q25" s="24"/>
      <c r="R25" s="82"/>
      <c r="S25" s="82"/>
      <c r="T25" s="82"/>
      <c r="U25" s="24"/>
      <c r="V25" s="24"/>
      <c r="W25" s="24"/>
      <c r="X25" s="24"/>
      <c r="Y25" s="24"/>
      <c r="Z25" s="24"/>
      <c r="AA25" s="99" t="s">
        <v>273</v>
      </c>
      <c r="AB25" s="92" t="s">
        <v>274</v>
      </c>
      <c r="AC25" s="100" t="s">
        <v>127</v>
      </c>
      <c r="AD25" s="24"/>
      <c r="AE25" s="82"/>
      <c r="AF25" s="82"/>
      <c r="AG25" s="82"/>
      <c r="AH25" s="24"/>
      <c r="AI25" s="24"/>
      <c r="AJ25" s="24"/>
      <c r="AK25" s="24"/>
      <c r="AL25" s="24"/>
      <c r="AM25" s="24"/>
      <c r="AN25" s="99" t="s">
        <v>273</v>
      </c>
      <c r="AO25" s="92" t="s">
        <v>274</v>
      </c>
      <c r="AP25" s="100" t="s">
        <v>127</v>
      </c>
      <c r="AQ25" s="24"/>
      <c r="AR25" s="82"/>
      <c r="AS25" s="82"/>
      <c r="AT25" s="82"/>
      <c r="AU25" s="24"/>
      <c r="AV25" s="24"/>
      <c r="AW25" s="24"/>
      <c r="AX25" s="24"/>
      <c r="AY25" s="24"/>
      <c r="AZ25" s="24"/>
      <c r="BA25" s="99" t="s">
        <v>273</v>
      </c>
      <c r="BB25" s="92" t="s">
        <v>274</v>
      </c>
      <c r="BC25" s="100" t="s">
        <v>127</v>
      </c>
      <c r="BD25" s="24"/>
      <c r="BE25" s="82"/>
      <c r="BF25" s="82"/>
      <c r="BG25" s="82"/>
      <c r="BH25" s="24"/>
      <c r="BI25" s="24"/>
      <c r="BJ25" s="24"/>
      <c r="BK25" s="24"/>
      <c r="BL25" s="24"/>
      <c r="BM25" s="24"/>
    </row>
    <row r="26" spans="1:65" ht="11.1" customHeight="1" x14ac:dyDescent="0.2">
      <c r="A26" s="99" t="s">
        <v>182</v>
      </c>
      <c r="B26" s="92" t="s">
        <v>183</v>
      </c>
      <c r="C26" s="100" t="s">
        <v>127</v>
      </c>
      <c r="D26" s="24"/>
      <c r="E26" s="82"/>
      <c r="F26" s="24"/>
      <c r="G26" s="24"/>
      <c r="H26" s="24"/>
      <c r="I26" s="24"/>
      <c r="J26" s="24"/>
      <c r="K26" s="24"/>
      <c r="L26" s="24"/>
      <c r="M26" s="24"/>
      <c r="N26" s="99" t="s">
        <v>182</v>
      </c>
      <c r="O26" s="92" t="s">
        <v>183</v>
      </c>
      <c r="P26" s="100" t="s">
        <v>127</v>
      </c>
      <c r="Q26" s="24"/>
      <c r="R26" s="82"/>
      <c r="S26" s="24"/>
      <c r="T26" s="24"/>
      <c r="U26" s="24"/>
      <c r="V26" s="24"/>
      <c r="W26" s="24"/>
      <c r="X26" s="24"/>
      <c r="Y26" s="24"/>
      <c r="Z26" s="24"/>
      <c r="AA26" s="99" t="s">
        <v>182</v>
      </c>
      <c r="AB26" s="92" t="s">
        <v>183</v>
      </c>
      <c r="AC26" s="100" t="s">
        <v>127</v>
      </c>
      <c r="AD26" s="24"/>
      <c r="AE26" s="82"/>
      <c r="AF26" s="24"/>
      <c r="AG26" s="24"/>
      <c r="AH26" s="24"/>
      <c r="AI26" s="24"/>
      <c r="AJ26" s="24"/>
      <c r="AK26" s="24"/>
      <c r="AL26" s="24"/>
      <c r="AM26" s="24"/>
      <c r="AN26" s="99" t="s">
        <v>182</v>
      </c>
      <c r="AO26" s="92" t="s">
        <v>183</v>
      </c>
      <c r="AP26" s="100" t="s">
        <v>127</v>
      </c>
      <c r="AQ26" s="24"/>
      <c r="AR26" s="82"/>
      <c r="AS26" s="24"/>
      <c r="AT26" s="24"/>
      <c r="AU26" s="24"/>
      <c r="AV26" s="24"/>
      <c r="AW26" s="24"/>
      <c r="AX26" s="24"/>
      <c r="AY26" s="24"/>
      <c r="AZ26" s="24"/>
      <c r="BA26" s="99" t="s">
        <v>182</v>
      </c>
      <c r="BB26" s="92" t="s">
        <v>183</v>
      </c>
      <c r="BC26" s="100" t="s">
        <v>127</v>
      </c>
      <c r="BD26" s="24"/>
      <c r="BE26" s="82"/>
      <c r="BF26" s="24"/>
      <c r="BG26" s="24"/>
      <c r="BH26" s="24"/>
      <c r="BI26" s="24"/>
      <c r="BJ26" s="24"/>
      <c r="BK26" s="24"/>
      <c r="BL26" s="24"/>
      <c r="BM26" s="24"/>
    </row>
    <row r="27" spans="1:65" ht="11.1" customHeight="1" x14ac:dyDescent="0.2">
      <c r="A27" s="99" t="s">
        <v>277</v>
      </c>
      <c r="B27" s="92" t="s">
        <v>179</v>
      </c>
      <c r="C27" s="100" t="s">
        <v>193</v>
      </c>
      <c r="D27" s="24"/>
      <c r="E27" s="82"/>
      <c r="F27" s="82"/>
      <c r="G27" s="82"/>
      <c r="H27" s="83"/>
      <c r="I27" s="24"/>
      <c r="J27" s="24"/>
      <c r="K27" s="24"/>
      <c r="L27" s="24"/>
      <c r="M27" s="24"/>
      <c r="N27" s="99" t="s">
        <v>277</v>
      </c>
      <c r="O27" s="92" t="s">
        <v>179</v>
      </c>
      <c r="P27" s="100" t="s">
        <v>193</v>
      </c>
      <c r="Q27" s="24"/>
      <c r="R27" s="82"/>
      <c r="S27" s="82"/>
      <c r="T27" s="82"/>
      <c r="U27" s="83"/>
      <c r="V27" s="24"/>
      <c r="W27" s="24"/>
      <c r="X27" s="24"/>
      <c r="Y27" s="24"/>
      <c r="Z27" s="24"/>
      <c r="AA27" s="99" t="s">
        <v>277</v>
      </c>
      <c r="AB27" s="92" t="s">
        <v>179</v>
      </c>
      <c r="AC27" s="100" t="s">
        <v>193</v>
      </c>
      <c r="AD27" s="24"/>
      <c r="AE27" s="82"/>
      <c r="AF27" s="82"/>
      <c r="AG27" s="82"/>
      <c r="AH27" s="83"/>
      <c r="AI27" s="24"/>
      <c r="AJ27" s="24"/>
      <c r="AK27" s="24"/>
      <c r="AL27" s="24"/>
      <c r="AM27" s="24"/>
      <c r="AN27" s="99" t="s">
        <v>277</v>
      </c>
      <c r="AO27" s="92" t="s">
        <v>179</v>
      </c>
      <c r="AP27" s="100" t="s">
        <v>193</v>
      </c>
      <c r="AQ27" s="24"/>
      <c r="AR27" s="82"/>
      <c r="AS27" s="82"/>
      <c r="AT27" s="82"/>
      <c r="AU27" s="83"/>
      <c r="AV27" s="24"/>
      <c r="AW27" s="24"/>
      <c r="AX27" s="24"/>
      <c r="AY27" s="24"/>
      <c r="AZ27" s="24"/>
      <c r="BA27" s="99" t="s">
        <v>277</v>
      </c>
      <c r="BB27" s="92" t="s">
        <v>179</v>
      </c>
      <c r="BC27" s="100" t="s">
        <v>193</v>
      </c>
      <c r="BD27" s="24"/>
      <c r="BE27" s="82"/>
      <c r="BF27" s="82"/>
      <c r="BG27" s="82"/>
      <c r="BH27" s="83"/>
      <c r="BI27" s="24"/>
      <c r="BJ27" s="24"/>
      <c r="BK27" s="24"/>
      <c r="BL27" s="24"/>
      <c r="BM27" s="24"/>
    </row>
    <row r="28" spans="1:65" ht="11.1" customHeight="1" x14ac:dyDescent="0.2">
      <c r="A28" s="99" t="s">
        <v>224</v>
      </c>
      <c r="B28" s="92" t="s">
        <v>171</v>
      </c>
      <c r="C28" s="100" t="s">
        <v>127</v>
      </c>
      <c r="D28" s="24"/>
      <c r="E28" s="84"/>
      <c r="F28" s="24"/>
      <c r="G28" s="24"/>
      <c r="H28" s="24"/>
      <c r="I28" s="24"/>
      <c r="J28" s="24"/>
      <c r="K28" s="24"/>
      <c r="L28" s="24"/>
      <c r="M28" s="24"/>
      <c r="N28" s="99" t="s">
        <v>224</v>
      </c>
      <c r="O28" s="92" t="s">
        <v>171</v>
      </c>
      <c r="P28" s="100" t="s">
        <v>127</v>
      </c>
      <c r="Q28" s="24"/>
      <c r="R28" s="84"/>
      <c r="S28" s="24"/>
      <c r="T28" s="24"/>
      <c r="U28" s="24"/>
      <c r="V28" s="24"/>
      <c r="W28" s="24"/>
      <c r="X28" s="24"/>
      <c r="Y28" s="24"/>
      <c r="Z28" s="24"/>
      <c r="AA28" s="99" t="s">
        <v>224</v>
      </c>
      <c r="AB28" s="92" t="s">
        <v>171</v>
      </c>
      <c r="AC28" s="100" t="s">
        <v>127</v>
      </c>
      <c r="AD28" s="24"/>
      <c r="AE28" s="84"/>
      <c r="AF28" s="24"/>
      <c r="AG28" s="24"/>
      <c r="AH28" s="24"/>
      <c r="AI28" s="24"/>
      <c r="AJ28" s="24"/>
      <c r="AK28" s="24"/>
      <c r="AL28" s="24"/>
      <c r="AM28" s="24"/>
      <c r="AN28" s="99" t="s">
        <v>224</v>
      </c>
      <c r="AO28" s="92" t="s">
        <v>171</v>
      </c>
      <c r="AP28" s="100" t="s">
        <v>127</v>
      </c>
      <c r="AQ28" s="24"/>
      <c r="AR28" s="84"/>
      <c r="AS28" s="24"/>
      <c r="AT28" s="24"/>
      <c r="AU28" s="24"/>
      <c r="AV28" s="24"/>
      <c r="AW28" s="24"/>
      <c r="AX28" s="24"/>
      <c r="AY28" s="24"/>
      <c r="AZ28" s="24"/>
      <c r="BA28" s="99" t="s">
        <v>224</v>
      </c>
      <c r="BB28" s="92" t="s">
        <v>171</v>
      </c>
      <c r="BC28" s="100" t="s">
        <v>127</v>
      </c>
      <c r="BD28" s="24"/>
      <c r="BE28" s="84"/>
      <c r="BF28" s="24"/>
      <c r="BG28" s="24"/>
      <c r="BH28" s="24"/>
      <c r="BI28" s="24"/>
      <c r="BJ28" s="24"/>
      <c r="BK28" s="24"/>
      <c r="BL28" s="24"/>
      <c r="BM28" s="24"/>
    </row>
    <row r="29" spans="1:65" ht="11.1" customHeight="1" x14ac:dyDescent="0.2">
      <c r="A29" s="99" t="s">
        <v>175</v>
      </c>
      <c r="B29" s="92" t="s">
        <v>176</v>
      </c>
      <c r="C29" s="100" t="s">
        <v>127</v>
      </c>
      <c r="D29" s="24"/>
      <c r="E29" s="82"/>
      <c r="F29" s="82"/>
      <c r="G29" s="24"/>
      <c r="H29" s="24"/>
      <c r="I29" s="24"/>
      <c r="J29" s="24"/>
      <c r="K29" s="24"/>
      <c r="L29" s="24"/>
      <c r="M29" s="24"/>
      <c r="N29" s="99" t="s">
        <v>175</v>
      </c>
      <c r="O29" s="92" t="s">
        <v>176</v>
      </c>
      <c r="P29" s="100" t="s">
        <v>127</v>
      </c>
      <c r="Q29" s="24"/>
      <c r="R29" s="82"/>
      <c r="S29" s="82"/>
      <c r="T29" s="24"/>
      <c r="U29" s="24"/>
      <c r="V29" s="24"/>
      <c r="W29" s="24"/>
      <c r="X29" s="24"/>
      <c r="Y29" s="24"/>
      <c r="Z29" s="24"/>
      <c r="AA29" s="99" t="s">
        <v>175</v>
      </c>
      <c r="AB29" s="92" t="s">
        <v>176</v>
      </c>
      <c r="AC29" s="100" t="s">
        <v>127</v>
      </c>
      <c r="AD29" s="24"/>
      <c r="AE29" s="82"/>
      <c r="AF29" s="82"/>
      <c r="AG29" s="24"/>
      <c r="AH29" s="24"/>
      <c r="AI29" s="24"/>
      <c r="AJ29" s="24"/>
      <c r="AK29" s="24"/>
      <c r="AL29" s="24"/>
      <c r="AM29" s="24"/>
      <c r="AN29" s="99" t="s">
        <v>175</v>
      </c>
      <c r="AO29" s="92" t="s">
        <v>176</v>
      </c>
      <c r="AP29" s="100" t="s">
        <v>127</v>
      </c>
      <c r="AQ29" s="24"/>
      <c r="AR29" s="82"/>
      <c r="AS29" s="82"/>
      <c r="AT29" s="24"/>
      <c r="AU29" s="24"/>
      <c r="AV29" s="24"/>
      <c r="AW29" s="24"/>
      <c r="AX29" s="24"/>
      <c r="AY29" s="24"/>
      <c r="AZ29" s="24"/>
      <c r="BA29" s="99" t="s">
        <v>175</v>
      </c>
      <c r="BB29" s="92" t="s">
        <v>176</v>
      </c>
      <c r="BC29" s="100" t="s">
        <v>127</v>
      </c>
      <c r="BD29" s="24"/>
      <c r="BE29" s="82"/>
      <c r="BF29" s="82"/>
      <c r="BG29" s="24"/>
      <c r="BH29" s="24"/>
      <c r="BI29" s="24"/>
      <c r="BJ29" s="24"/>
      <c r="BK29" s="24"/>
      <c r="BL29" s="24"/>
      <c r="BM29" s="24"/>
    </row>
    <row r="30" spans="1:65" ht="11.1" customHeight="1" x14ac:dyDescent="0.2">
      <c r="A30" s="99" t="s">
        <v>161</v>
      </c>
      <c r="B30" s="92" t="s">
        <v>162</v>
      </c>
      <c r="C30" s="100" t="s">
        <v>193</v>
      </c>
      <c r="D30" s="24"/>
      <c r="E30" s="82"/>
      <c r="F30" s="82"/>
      <c r="G30" s="84"/>
      <c r="H30" s="82"/>
      <c r="I30" s="82"/>
      <c r="J30" s="82"/>
      <c r="K30" s="24"/>
      <c r="L30" s="24"/>
      <c r="M30" s="24"/>
      <c r="N30" s="99" t="s">
        <v>161</v>
      </c>
      <c r="O30" s="92" t="s">
        <v>162</v>
      </c>
      <c r="P30" s="100" t="s">
        <v>193</v>
      </c>
      <c r="Q30" s="24"/>
      <c r="R30" s="82"/>
      <c r="S30" s="82"/>
      <c r="T30" s="84"/>
      <c r="U30" s="82"/>
      <c r="V30" s="82"/>
      <c r="W30" s="82"/>
      <c r="X30" s="24"/>
      <c r="Y30" s="24"/>
      <c r="Z30" s="24"/>
      <c r="AA30" s="99" t="s">
        <v>161</v>
      </c>
      <c r="AB30" s="92" t="s">
        <v>162</v>
      </c>
      <c r="AC30" s="100" t="s">
        <v>193</v>
      </c>
      <c r="AD30" s="24"/>
      <c r="AE30" s="82"/>
      <c r="AF30" s="82"/>
      <c r="AG30" s="84"/>
      <c r="AH30" s="82"/>
      <c r="AI30" s="82"/>
      <c r="AJ30" s="82"/>
      <c r="AK30" s="24"/>
      <c r="AL30" s="24"/>
      <c r="AM30" s="24"/>
      <c r="AN30" s="99" t="s">
        <v>161</v>
      </c>
      <c r="AO30" s="92" t="s">
        <v>162</v>
      </c>
      <c r="AP30" s="100" t="s">
        <v>193</v>
      </c>
      <c r="AQ30" s="24"/>
      <c r="AR30" s="82"/>
      <c r="AS30" s="82"/>
      <c r="AT30" s="84"/>
      <c r="AU30" s="82"/>
      <c r="AV30" s="82"/>
      <c r="AW30" s="82"/>
      <c r="AX30" s="24"/>
      <c r="AY30" s="24"/>
      <c r="AZ30" s="24"/>
      <c r="BA30" s="99" t="s">
        <v>161</v>
      </c>
      <c r="BB30" s="92" t="s">
        <v>162</v>
      </c>
      <c r="BC30" s="100" t="s">
        <v>193</v>
      </c>
      <c r="BD30" s="24"/>
      <c r="BE30" s="82"/>
      <c r="BF30" s="82"/>
      <c r="BG30" s="84"/>
      <c r="BH30" s="82"/>
      <c r="BI30" s="82"/>
      <c r="BJ30" s="82"/>
      <c r="BK30" s="24"/>
      <c r="BL30" s="24"/>
      <c r="BM30" s="24"/>
    </row>
    <row r="31" spans="1:65" ht="11.1" customHeight="1" x14ac:dyDescent="0.2">
      <c r="A31" s="99" t="s">
        <v>281</v>
      </c>
      <c r="B31" s="92" t="s">
        <v>282</v>
      </c>
      <c r="C31" s="100" t="s">
        <v>200</v>
      </c>
      <c r="D31" s="24"/>
      <c r="E31" s="82"/>
      <c r="F31" s="82"/>
      <c r="G31" s="82"/>
      <c r="H31" s="24"/>
      <c r="I31" s="24"/>
      <c r="J31" s="24"/>
      <c r="K31" s="24"/>
      <c r="L31" s="24"/>
      <c r="M31" s="24"/>
      <c r="N31" s="99" t="s">
        <v>281</v>
      </c>
      <c r="O31" s="92" t="s">
        <v>282</v>
      </c>
      <c r="P31" s="100" t="s">
        <v>200</v>
      </c>
      <c r="Q31" s="24"/>
      <c r="R31" s="82"/>
      <c r="S31" s="82"/>
      <c r="T31" s="82"/>
      <c r="U31" s="24"/>
      <c r="V31" s="24"/>
      <c r="W31" s="24"/>
      <c r="X31" s="24"/>
      <c r="Y31" s="24"/>
      <c r="Z31" s="24"/>
      <c r="AA31" s="99" t="s">
        <v>281</v>
      </c>
      <c r="AB31" s="92" t="s">
        <v>282</v>
      </c>
      <c r="AC31" s="100" t="s">
        <v>200</v>
      </c>
      <c r="AD31" s="24"/>
      <c r="AE31" s="82"/>
      <c r="AF31" s="82"/>
      <c r="AG31" s="82"/>
      <c r="AH31" s="24"/>
      <c r="AI31" s="24"/>
      <c r="AJ31" s="24"/>
      <c r="AK31" s="24"/>
      <c r="AL31" s="24"/>
      <c r="AM31" s="24"/>
      <c r="AN31" s="99" t="s">
        <v>281</v>
      </c>
      <c r="AO31" s="92" t="s">
        <v>282</v>
      </c>
      <c r="AP31" s="100" t="s">
        <v>200</v>
      </c>
      <c r="AQ31" s="24"/>
      <c r="AR31" s="82"/>
      <c r="AS31" s="82"/>
      <c r="AT31" s="82"/>
      <c r="AU31" s="24"/>
      <c r="AV31" s="24"/>
      <c r="AW31" s="24"/>
      <c r="AX31" s="24"/>
      <c r="AY31" s="24"/>
      <c r="AZ31" s="24"/>
      <c r="BA31" s="99" t="s">
        <v>281</v>
      </c>
      <c r="BB31" s="92" t="s">
        <v>282</v>
      </c>
      <c r="BC31" s="100" t="s">
        <v>200</v>
      </c>
      <c r="BD31" s="24"/>
      <c r="BE31" s="82"/>
      <c r="BF31" s="82"/>
      <c r="BG31" s="82"/>
      <c r="BH31" s="24"/>
      <c r="BI31" s="24"/>
      <c r="BJ31" s="24"/>
      <c r="BK31" s="24"/>
      <c r="BL31" s="24"/>
      <c r="BM31" s="24"/>
    </row>
    <row r="32" spans="1:65" ht="11.1" customHeight="1" x14ac:dyDescent="0.2">
      <c r="A32" s="99" t="s">
        <v>188</v>
      </c>
      <c r="B32" s="92" t="s">
        <v>189</v>
      </c>
      <c r="C32" s="100" t="s">
        <v>127</v>
      </c>
      <c r="D32" s="24"/>
      <c r="E32" s="82"/>
      <c r="F32" s="82"/>
      <c r="G32" s="82"/>
      <c r="H32" s="82"/>
      <c r="I32" s="24"/>
      <c r="J32" s="24"/>
      <c r="K32" s="24"/>
      <c r="L32" s="24"/>
      <c r="M32" s="24"/>
      <c r="N32" s="99" t="s">
        <v>188</v>
      </c>
      <c r="O32" s="92" t="s">
        <v>189</v>
      </c>
      <c r="P32" s="100" t="s">
        <v>127</v>
      </c>
      <c r="Q32" s="24"/>
      <c r="R32" s="82"/>
      <c r="S32" s="82"/>
      <c r="T32" s="82"/>
      <c r="U32" s="82"/>
      <c r="V32" s="24"/>
      <c r="W32" s="24"/>
      <c r="X32" s="24"/>
      <c r="Y32" s="24"/>
      <c r="Z32" s="24"/>
      <c r="AA32" s="99" t="s">
        <v>188</v>
      </c>
      <c r="AB32" s="92" t="s">
        <v>189</v>
      </c>
      <c r="AC32" s="100" t="s">
        <v>127</v>
      </c>
      <c r="AD32" s="24"/>
      <c r="AE32" s="82"/>
      <c r="AF32" s="82"/>
      <c r="AG32" s="82"/>
      <c r="AH32" s="82"/>
      <c r="AI32" s="24"/>
      <c r="AJ32" s="24"/>
      <c r="AK32" s="24"/>
      <c r="AL32" s="24"/>
      <c r="AM32" s="24"/>
      <c r="AN32" s="99" t="s">
        <v>188</v>
      </c>
      <c r="AO32" s="92" t="s">
        <v>189</v>
      </c>
      <c r="AP32" s="100" t="s">
        <v>127</v>
      </c>
      <c r="AQ32" s="24"/>
      <c r="AR32" s="82"/>
      <c r="AS32" s="82"/>
      <c r="AT32" s="82"/>
      <c r="AU32" s="82"/>
      <c r="AV32" s="24"/>
      <c r="AW32" s="24"/>
      <c r="AX32" s="24"/>
      <c r="AY32" s="24"/>
      <c r="AZ32" s="24"/>
      <c r="BA32" s="99" t="s">
        <v>188</v>
      </c>
      <c r="BB32" s="92" t="s">
        <v>189</v>
      </c>
      <c r="BC32" s="100" t="s">
        <v>127</v>
      </c>
      <c r="BD32" s="24"/>
      <c r="BE32" s="82"/>
      <c r="BF32" s="82"/>
      <c r="BG32" s="82"/>
      <c r="BH32" s="82"/>
      <c r="BI32" s="24"/>
      <c r="BJ32" s="24"/>
      <c r="BK32" s="24"/>
      <c r="BL32" s="24"/>
      <c r="BM32" s="24"/>
    </row>
    <row r="33" spans="1:65" ht="11.1" customHeight="1" x14ac:dyDescent="0.2">
      <c r="A33" s="99" t="s">
        <v>147</v>
      </c>
      <c r="B33" s="92" t="s">
        <v>148</v>
      </c>
      <c r="C33" s="100" t="s">
        <v>127</v>
      </c>
      <c r="D33" s="24"/>
      <c r="E33" s="82"/>
      <c r="F33" s="82"/>
      <c r="G33" s="82"/>
      <c r="H33" s="82"/>
      <c r="I33" s="24"/>
      <c r="J33" s="24"/>
      <c r="K33" s="24"/>
      <c r="L33" s="24"/>
      <c r="M33" s="24"/>
      <c r="N33" s="99" t="s">
        <v>147</v>
      </c>
      <c r="O33" s="92" t="s">
        <v>148</v>
      </c>
      <c r="P33" s="100" t="s">
        <v>127</v>
      </c>
      <c r="Q33" s="24"/>
      <c r="R33" s="82"/>
      <c r="S33" s="82"/>
      <c r="T33" s="82"/>
      <c r="U33" s="82"/>
      <c r="V33" s="24"/>
      <c r="W33" s="24"/>
      <c r="X33" s="24"/>
      <c r="Y33" s="24"/>
      <c r="Z33" s="24"/>
      <c r="AA33" s="99" t="s">
        <v>147</v>
      </c>
      <c r="AB33" s="92" t="s">
        <v>148</v>
      </c>
      <c r="AC33" s="100" t="s">
        <v>127</v>
      </c>
      <c r="AD33" s="24"/>
      <c r="AE33" s="82"/>
      <c r="AF33" s="82"/>
      <c r="AG33" s="82"/>
      <c r="AH33" s="82"/>
      <c r="AI33" s="24"/>
      <c r="AJ33" s="24"/>
      <c r="AK33" s="24"/>
      <c r="AL33" s="24"/>
      <c r="AM33" s="24"/>
      <c r="AN33" s="99" t="s">
        <v>147</v>
      </c>
      <c r="AO33" s="92" t="s">
        <v>148</v>
      </c>
      <c r="AP33" s="100" t="s">
        <v>127</v>
      </c>
      <c r="AQ33" s="24"/>
      <c r="AR33" s="82"/>
      <c r="AS33" s="82"/>
      <c r="AT33" s="82"/>
      <c r="AU33" s="82"/>
      <c r="AV33" s="24"/>
      <c r="AW33" s="24"/>
      <c r="AX33" s="24"/>
      <c r="AY33" s="24"/>
      <c r="AZ33" s="24"/>
      <c r="BA33" s="99" t="s">
        <v>147</v>
      </c>
      <c r="BB33" s="92" t="s">
        <v>148</v>
      </c>
      <c r="BC33" s="100" t="s">
        <v>127</v>
      </c>
      <c r="BD33" s="24"/>
      <c r="BE33" s="82"/>
      <c r="BF33" s="82"/>
      <c r="BG33" s="82"/>
      <c r="BH33" s="82"/>
      <c r="BI33" s="24"/>
      <c r="BJ33" s="24"/>
      <c r="BK33" s="24"/>
      <c r="BL33" s="24"/>
      <c r="BM33" s="24"/>
    </row>
    <row r="34" spans="1:65" ht="11.1" customHeight="1" x14ac:dyDescent="0.2">
      <c r="A34" s="99" t="s">
        <v>283</v>
      </c>
      <c r="B34" s="92" t="s">
        <v>284</v>
      </c>
      <c r="C34" s="100" t="s">
        <v>200</v>
      </c>
      <c r="D34" s="24"/>
      <c r="E34" s="82"/>
      <c r="F34" s="82"/>
      <c r="G34" s="82"/>
      <c r="H34" s="24"/>
      <c r="I34" s="24"/>
      <c r="J34" s="24"/>
      <c r="K34" s="24"/>
      <c r="L34" s="24"/>
      <c r="M34" s="24"/>
      <c r="N34" s="99" t="s">
        <v>283</v>
      </c>
      <c r="O34" s="92" t="s">
        <v>284</v>
      </c>
      <c r="P34" s="100" t="s">
        <v>200</v>
      </c>
      <c r="Q34" s="24"/>
      <c r="R34" s="82"/>
      <c r="S34" s="82"/>
      <c r="T34" s="82"/>
      <c r="U34" s="24"/>
      <c r="V34" s="24"/>
      <c r="W34" s="24"/>
      <c r="X34" s="24"/>
      <c r="Y34" s="24"/>
      <c r="Z34" s="24"/>
      <c r="AA34" s="99" t="s">
        <v>283</v>
      </c>
      <c r="AB34" s="92" t="s">
        <v>284</v>
      </c>
      <c r="AC34" s="100" t="s">
        <v>200</v>
      </c>
      <c r="AD34" s="24"/>
      <c r="AE34" s="82"/>
      <c r="AF34" s="82"/>
      <c r="AG34" s="82"/>
      <c r="AH34" s="24"/>
      <c r="AI34" s="24"/>
      <c r="AJ34" s="24"/>
      <c r="AK34" s="24"/>
      <c r="AL34" s="24"/>
      <c r="AM34" s="24"/>
      <c r="AN34" s="99" t="s">
        <v>283</v>
      </c>
      <c r="AO34" s="92" t="s">
        <v>284</v>
      </c>
      <c r="AP34" s="100" t="s">
        <v>200</v>
      </c>
      <c r="AQ34" s="24"/>
      <c r="AR34" s="82"/>
      <c r="AS34" s="82"/>
      <c r="AT34" s="82"/>
      <c r="AU34" s="24"/>
      <c r="AV34" s="24"/>
      <c r="AW34" s="24"/>
      <c r="AX34" s="24"/>
      <c r="AY34" s="24"/>
      <c r="AZ34" s="24"/>
      <c r="BA34" s="99" t="s">
        <v>283</v>
      </c>
      <c r="BB34" s="92" t="s">
        <v>284</v>
      </c>
      <c r="BC34" s="100" t="s">
        <v>200</v>
      </c>
      <c r="BD34" s="24"/>
      <c r="BE34" s="82"/>
      <c r="BF34" s="82"/>
      <c r="BG34" s="82"/>
      <c r="BH34" s="24"/>
      <c r="BI34" s="24"/>
      <c r="BJ34" s="24"/>
      <c r="BK34" s="24"/>
      <c r="BL34" s="24"/>
      <c r="BM34" s="24"/>
    </row>
    <row r="35" spans="1:65" ht="11.1" customHeight="1" x14ac:dyDescent="0.2">
      <c r="A35" s="99" t="s">
        <v>149</v>
      </c>
      <c r="B35" s="92" t="s">
        <v>150</v>
      </c>
      <c r="C35" s="100" t="s">
        <v>127</v>
      </c>
      <c r="D35" s="24"/>
      <c r="E35" s="84"/>
      <c r="F35" s="82"/>
      <c r="G35" s="82"/>
      <c r="H35" s="24"/>
      <c r="I35" s="24"/>
      <c r="J35" s="24"/>
      <c r="K35" s="24"/>
      <c r="L35" s="24"/>
      <c r="M35" s="24"/>
      <c r="N35" s="99" t="s">
        <v>149</v>
      </c>
      <c r="O35" s="92" t="s">
        <v>150</v>
      </c>
      <c r="P35" s="100" t="s">
        <v>127</v>
      </c>
      <c r="Q35" s="24"/>
      <c r="R35" s="84"/>
      <c r="S35" s="82"/>
      <c r="T35" s="82"/>
      <c r="U35" s="24"/>
      <c r="V35" s="24"/>
      <c r="W35" s="24"/>
      <c r="X35" s="24"/>
      <c r="Y35" s="24"/>
      <c r="Z35" s="24"/>
      <c r="AA35" s="99" t="s">
        <v>149</v>
      </c>
      <c r="AB35" s="92" t="s">
        <v>150</v>
      </c>
      <c r="AC35" s="100" t="s">
        <v>127</v>
      </c>
      <c r="AD35" s="24"/>
      <c r="AE35" s="84"/>
      <c r="AF35" s="82"/>
      <c r="AG35" s="82"/>
      <c r="AH35" s="24"/>
      <c r="AI35" s="24"/>
      <c r="AJ35" s="24"/>
      <c r="AK35" s="24"/>
      <c r="AL35" s="24"/>
      <c r="AM35" s="24"/>
      <c r="AN35" s="99" t="s">
        <v>149</v>
      </c>
      <c r="AO35" s="92" t="s">
        <v>150</v>
      </c>
      <c r="AP35" s="100" t="s">
        <v>127</v>
      </c>
      <c r="AQ35" s="24"/>
      <c r="AR35" s="84"/>
      <c r="AS35" s="82"/>
      <c r="AT35" s="82"/>
      <c r="AU35" s="24"/>
      <c r="AV35" s="24"/>
      <c r="AW35" s="24"/>
      <c r="AX35" s="24"/>
      <c r="AY35" s="24"/>
      <c r="AZ35" s="24"/>
      <c r="BA35" s="99" t="s">
        <v>149</v>
      </c>
      <c r="BB35" s="92" t="s">
        <v>150</v>
      </c>
      <c r="BC35" s="100" t="s">
        <v>127</v>
      </c>
      <c r="BD35" s="24"/>
      <c r="BE35" s="84"/>
      <c r="BF35" s="82"/>
      <c r="BG35" s="82"/>
      <c r="BH35" s="24"/>
      <c r="BI35" s="24"/>
      <c r="BJ35" s="24"/>
      <c r="BK35" s="24"/>
      <c r="BL35" s="24"/>
      <c r="BM35" s="24"/>
    </row>
    <row r="36" spans="1:65" ht="11.1" customHeight="1" x14ac:dyDescent="0.2">
      <c r="A36" s="99" t="s">
        <v>142</v>
      </c>
      <c r="B36" s="92" t="s">
        <v>143</v>
      </c>
      <c r="C36" s="100" t="s">
        <v>127</v>
      </c>
      <c r="D36" s="24"/>
      <c r="E36" s="82"/>
      <c r="F36" s="82"/>
      <c r="G36" s="82"/>
      <c r="H36" s="82"/>
      <c r="I36" s="82"/>
      <c r="J36" s="24"/>
      <c r="K36" s="24"/>
      <c r="L36" s="24"/>
      <c r="M36" s="24"/>
      <c r="N36" s="99" t="s">
        <v>142</v>
      </c>
      <c r="O36" s="92" t="s">
        <v>143</v>
      </c>
      <c r="P36" s="100" t="s">
        <v>127</v>
      </c>
      <c r="Q36" s="24"/>
      <c r="R36" s="82"/>
      <c r="S36" s="82"/>
      <c r="T36" s="82"/>
      <c r="U36" s="82"/>
      <c r="V36" s="82"/>
      <c r="W36" s="24"/>
      <c r="X36" s="24"/>
      <c r="Y36" s="24"/>
      <c r="Z36" s="24"/>
      <c r="AA36" s="99" t="s">
        <v>142</v>
      </c>
      <c r="AB36" s="92" t="s">
        <v>143</v>
      </c>
      <c r="AC36" s="100" t="s">
        <v>127</v>
      </c>
      <c r="AD36" s="24"/>
      <c r="AE36" s="82"/>
      <c r="AF36" s="82"/>
      <c r="AG36" s="82"/>
      <c r="AH36" s="82"/>
      <c r="AI36" s="82"/>
      <c r="AJ36" s="24"/>
      <c r="AK36" s="24"/>
      <c r="AL36" s="24"/>
      <c r="AM36" s="24"/>
      <c r="AN36" s="99" t="s">
        <v>142</v>
      </c>
      <c r="AO36" s="92" t="s">
        <v>143</v>
      </c>
      <c r="AP36" s="100" t="s">
        <v>127</v>
      </c>
      <c r="AQ36" s="24"/>
      <c r="AR36" s="82"/>
      <c r="AS36" s="82"/>
      <c r="AT36" s="82"/>
      <c r="AU36" s="82"/>
      <c r="AV36" s="82"/>
      <c r="AW36" s="24"/>
      <c r="AX36" s="24"/>
      <c r="AY36" s="24"/>
      <c r="AZ36" s="24"/>
      <c r="BA36" s="99" t="s">
        <v>142</v>
      </c>
      <c r="BB36" s="92" t="s">
        <v>143</v>
      </c>
      <c r="BC36" s="100" t="s">
        <v>127</v>
      </c>
      <c r="BD36" s="24"/>
      <c r="BE36" s="82"/>
      <c r="BF36" s="82"/>
      <c r="BG36" s="82"/>
      <c r="BH36" s="82"/>
      <c r="BI36" s="82"/>
      <c r="BJ36" s="24"/>
      <c r="BK36" s="24"/>
      <c r="BL36" s="24"/>
      <c r="BM36" s="24"/>
    </row>
    <row r="37" spans="1:65" ht="11.1" customHeight="1" x14ac:dyDescent="0.2">
      <c r="A37" s="99" t="s">
        <v>155</v>
      </c>
      <c r="B37" s="92" t="s">
        <v>156</v>
      </c>
      <c r="C37" s="100" t="s">
        <v>127</v>
      </c>
      <c r="D37" s="24"/>
      <c r="E37" s="82"/>
      <c r="F37" s="82"/>
      <c r="G37" s="82"/>
      <c r="H37" s="82"/>
      <c r="I37" s="82"/>
      <c r="J37" s="24"/>
      <c r="K37" s="24"/>
      <c r="L37" s="24"/>
      <c r="M37" s="24"/>
      <c r="N37" s="99" t="s">
        <v>155</v>
      </c>
      <c r="O37" s="92" t="s">
        <v>156</v>
      </c>
      <c r="P37" s="100" t="s">
        <v>127</v>
      </c>
      <c r="Q37" s="24"/>
      <c r="R37" s="82"/>
      <c r="S37" s="82"/>
      <c r="T37" s="82"/>
      <c r="U37" s="82"/>
      <c r="V37" s="82"/>
      <c r="W37" s="24"/>
      <c r="X37" s="24"/>
      <c r="Y37" s="24"/>
      <c r="Z37" s="24"/>
      <c r="AA37" s="99" t="s">
        <v>155</v>
      </c>
      <c r="AB37" s="92" t="s">
        <v>156</v>
      </c>
      <c r="AC37" s="100" t="s">
        <v>127</v>
      </c>
      <c r="AD37" s="24"/>
      <c r="AE37" s="82"/>
      <c r="AF37" s="82"/>
      <c r="AG37" s="82"/>
      <c r="AH37" s="82"/>
      <c r="AI37" s="82"/>
      <c r="AJ37" s="24"/>
      <c r="AK37" s="24"/>
      <c r="AL37" s="24"/>
      <c r="AM37" s="24"/>
      <c r="AN37" s="99" t="s">
        <v>155</v>
      </c>
      <c r="AO37" s="92" t="s">
        <v>156</v>
      </c>
      <c r="AP37" s="100" t="s">
        <v>127</v>
      </c>
      <c r="AQ37" s="24"/>
      <c r="AR37" s="82"/>
      <c r="AS37" s="82"/>
      <c r="AT37" s="82"/>
      <c r="AU37" s="82"/>
      <c r="AV37" s="82"/>
      <c r="AW37" s="24"/>
      <c r="AX37" s="24"/>
      <c r="AY37" s="24"/>
      <c r="AZ37" s="24"/>
      <c r="BA37" s="99" t="s">
        <v>155</v>
      </c>
      <c r="BB37" s="92" t="s">
        <v>156</v>
      </c>
      <c r="BC37" s="100" t="s">
        <v>127</v>
      </c>
      <c r="BD37" s="24"/>
      <c r="BE37" s="82"/>
      <c r="BF37" s="82"/>
      <c r="BG37" s="82"/>
      <c r="BH37" s="82"/>
      <c r="BI37" s="82"/>
      <c r="BJ37" s="24"/>
      <c r="BK37" s="24"/>
      <c r="BL37" s="24"/>
      <c r="BM37" s="24"/>
    </row>
    <row r="38" spans="1:65" ht="11.1" customHeight="1" x14ac:dyDescent="0.2">
      <c r="A38" s="99" t="s">
        <v>167</v>
      </c>
      <c r="B38" s="92" t="s">
        <v>168</v>
      </c>
      <c r="C38" s="100" t="s">
        <v>127</v>
      </c>
      <c r="D38" s="24"/>
      <c r="E38" s="82"/>
      <c r="F38" s="82"/>
      <c r="G38" s="24"/>
      <c r="H38" s="24"/>
      <c r="I38" s="24"/>
      <c r="J38" s="24"/>
      <c r="K38" s="24"/>
      <c r="L38" s="24"/>
      <c r="M38" s="24"/>
      <c r="N38" s="99" t="s">
        <v>167</v>
      </c>
      <c r="O38" s="92" t="s">
        <v>168</v>
      </c>
      <c r="P38" s="100" t="s">
        <v>127</v>
      </c>
      <c r="Q38" s="24"/>
      <c r="R38" s="82"/>
      <c r="S38" s="82"/>
      <c r="T38" s="24"/>
      <c r="U38" s="24"/>
      <c r="V38" s="24"/>
      <c r="W38" s="24"/>
      <c r="X38" s="24"/>
      <c r="Y38" s="24"/>
      <c r="Z38" s="24"/>
      <c r="AA38" s="99" t="s">
        <v>167</v>
      </c>
      <c r="AB38" s="92" t="s">
        <v>168</v>
      </c>
      <c r="AC38" s="100" t="s">
        <v>127</v>
      </c>
      <c r="AD38" s="24"/>
      <c r="AE38" s="82"/>
      <c r="AF38" s="82"/>
      <c r="AG38" s="24"/>
      <c r="AH38" s="24"/>
      <c r="AI38" s="24"/>
      <c r="AJ38" s="24"/>
      <c r="AK38" s="24"/>
      <c r="AL38" s="24"/>
      <c r="AM38" s="24"/>
      <c r="AN38" s="99" t="s">
        <v>167</v>
      </c>
      <c r="AO38" s="92" t="s">
        <v>168</v>
      </c>
      <c r="AP38" s="100" t="s">
        <v>127</v>
      </c>
      <c r="AQ38" s="24"/>
      <c r="AR38" s="82"/>
      <c r="AS38" s="82"/>
      <c r="AT38" s="24"/>
      <c r="AU38" s="24"/>
      <c r="AV38" s="24"/>
      <c r="AW38" s="24"/>
      <c r="AX38" s="24"/>
      <c r="AY38" s="24"/>
      <c r="AZ38" s="24"/>
      <c r="BA38" s="99" t="s">
        <v>167</v>
      </c>
      <c r="BB38" s="92" t="s">
        <v>168</v>
      </c>
      <c r="BC38" s="100" t="s">
        <v>127</v>
      </c>
      <c r="BD38" s="24"/>
      <c r="BE38" s="82"/>
      <c r="BF38" s="82"/>
      <c r="BG38" s="24"/>
      <c r="BH38" s="24"/>
      <c r="BI38" s="24"/>
      <c r="BJ38" s="24"/>
      <c r="BK38" s="24"/>
      <c r="BL38" s="24"/>
      <c r="BM38" s="24"/>
    </row>
    <row r="39" spans="1:65" ht="11.1" customHeight="1" x14ac:dyDescent="0.2">
      <c r="A39" s="99" t="s">
        <v>159</v>
      </c>
      <c r="B39" s="92" t="s">
        <v>160</v>
      </c>
      <c r="C39" s="100" t="s">
        <v>193</v>
      </c>
      <c r="D39" s="24"/>
      <c r="E39" s="82"/>
      <c r="F39" s="82"/>
      <c r="G39" s="84"/>
      <c r="H39" s="24"/>
      <c r="I39" s="24"/>
      <c r="J39" s="24"/>
      <c r="K39" s="24"/>
      <c r="L39" s="24"/>
      <c r="M39" s="24"/>
      <c r="N39" s="99" t="s">
        <v>159</v>
      </c>
      <c r="O39" s="92" t="s">
        <v>160</v>
      </c>
      <c r="P39" s="100" t="s">
        <v>193</v>
      </c>
      <c r="Q39" s="24"/>
      <c r="R39" s="82"/>
      <c r="S39" s="82"/>
      <c r="T39" s="84"/>
      <c r="U39" s="24"/>
      <c r="V39" s="24"/>
      <c r="W39" s="24"/>
      <c r="X39" s="24"/>
      <c r="Y39" s="24"/>
      <c r="Z39" s="24"/>
      <c r="AA39" s="99" t="s">
        <v>159</v>
      </c>
      <c r="AB39" s="92" t="s">
        <v>160</v>
      </c>
      <c r="AC39" s="100" t="s">
        <v>193</v>
      </c>
      <c r="AD39" s="24"/>
      <c r="AE39" s="82"/>
      <c r="AF39" s="82"/>
      <c r="AG39" s="84"/>
      <c r="AH39" s="24"/>
      <c r="AI39" s="24"/>
      <c r="AJ39" s="24"/>
      <c r="AK39" s="24"/>
      <c r="AL39" s="24"/>
      <c r="AM39" s="24"/>
      <c r="AN39" s="99" t="s">
        <v>159</v>
      </c>
      <c r="AO39" s="92" t="s">
        <v>160</v>
      </c>
      <c r="AP39" s="100" t="s">
        <v>193</v>
      </c>
      <c r="AQ39" s="24"/>
      <c r="AR39" s="82"/>
      <c r="AS39" s="82"/>
      <c r="AT39" s="84"/>
      <c r="AU39" s="24"/>
      <c r="AV39" s="24"/>
      <c r="AW39" s="24"/>
      <c r="AX39" s="24"/>
      <c r="AY39" s="24"/>
      <c r="AZ39" s="24"/>
      <c r="BA39" s="99" t="s">
        <v>159</v>
      </c>
      <c r="BB39" s="92" t="s">
        <v>160</v>
      </c>
      <c r="BC39" s="100" t="s">
        <v>193</v>
      </c>
      <c r="BD39" s="24"/>
      <c r="BE39" s="82"/>
      <c r="BF39" s="82"/>
      <c r="BG39" s="84"/>
      <c r="BH39" s="24"/>
      <c r="BI39" s="24"/>
      <c r="BJ39" s="24"/>
      <c r="BK39" s="24"/>
      <c r="BL39" s="24"/>
      <c r="BM39" s="24"/>
    </row>
    <row r="40" spans="1:65" ht="11.1" customHeight="1" x14ac:dyDescent="0.2">
      <c r="A40" s="99" t="s">
        <v>304</v>
      </c>
      <c r="B40" s="92" t="s">
        <v>305</v>
      </c>
      <c r="C40" s="100" t="s">
        <v>193</v>
      </c>
      <c r="D40" s="24"/>
      <c r="E40" s="82"/>
      <c r="F40" s="82"/>
      <c r="G40" s="82"/>
      <c r="H40" s="24"/>
      <c r="I40" s="24"/>
      <c r="J40" s="24"/>
      <c r="K40" s="24"/>
      <c r="L40" s="24"/>
      <c r="M40" s="24"/>
      <c r="N40" s="99" t="s">
        <v>304</v>
      </c>
      <c r="O40" s="92" t="s">
        <v>305</v>
      </c>
      <c r="P40" s="100" t="s">
        <v>193</v>
      </c>
      <c r="Q40" s="24"/>
      <c r="R40" s="82"/>
      <c r="S40" s="82"/>
      <c r="T40" s="82"/>
      <c r="U40" s="24"/>
      <c r="V40" s="24"/>
      <c r="W40" s="24"/>
      <c r="X40" s="24"/>
      <c r="Y40" s="24"/>
      <c r="Z40" s="24"/>
      <c r="AA40" s="99" t="s">
        <v>304</v>
      </c>
      <c r="AB40" s="92" t="s">
        <v>305</v>
      </c>
      <c r="AC40" s="100" t="s">
        <v>193</v>
      </c>
      <c r="AD40" s="24"/>
      <c r="AE40" s="82"/>
      <c r="AF40" s="82"/>
      <c r="AG40" s="82"/>
      <c r="AH40" s="24"/>
      <c r="AI40" s="24"/>
      <c r="AJ40" s="24"/>
      <c r="AK40" s="24"/>
      <c r="AL40" s="24"/>
      <c r="AM40" s="24"/>
      <c r="AN40" s="99" t="s">
        <v>304</v>
      </c>
      <c r="AO40" s="92" t="s">
        <v>305</v>
      </c>
      <c r="AP40" s="100" t="s">
        <v>193</v>
      </c>
      <c r="AQ40" s="24"/>
      <c r="AR40" s="82"/>
      <c r="AS40" s="82"/>
      <c r="AT40" s="82"/>
      <c r="AU40" s="24"/>
      <c r="AV40" s="24"/>
      <c r="AW40" s="24"/>
      <c r="AX40" s="24"/>
      <c r="AY40" s="24"/>
      <c r="AZ40" s="24"/>
      <c r="BA40" s="99" t="s">
        <v>304</v>
      </c>
      <c r="BB40" s="92" t="s">
        <v>305</v>
      </c>
      <c r="BC40" s="100" t="s">
        <v>193</v>
      </c>
      <c r="BD40" s="24"/>
      <c r="BE40" s="82"/>
      <c r="BF40" s="82"/>
      <c r="BG40" s="82"/>
      <c r="BH40" s="24"/>
      <c r="BI40" s="24"/>
      <c r="BJ40" s="24"/>
      <c r="BK40" s="24"/>
      <c r="BL40" s="24"/>
      <c r="BM40" s="24"/>
    </row>
    <row r="41" spans="1:65" ht="11.1" customHeight="1" x14ac:dyDescent="0.2">
      <c r="A41" s="99" t="s">
        <v>104</v>
      </c>
      <c r="B41" s="92" t="s">
        <v>105</v>
      </c>
      <c r="C41" s="100" t="s">
        <v>193</v>
      </c>
      <c r="D41" s="24"/>
      <c r="E41" s="82"/>
      <c r="F41" s="84"/>
      <c r="G41" s="82"/>
      <c r="H41" s="82"/>
      <c r="I41" s="82"/>
      <c r="J41" s="82"/>
      <c r="K41" s="24"/>
      <c r="L41" s="24"/>
      <c r="M41" s="24"/>
      <c r="N41" s="99" t="s">
        <v>104</v>
      </c>
      <c r="O41" s="92" t="s">
        <v>105</v>
      </c>
      <c r="P41" s="100" t="s">
        <v>193</v>
      </c>
      <c r="Q41" s="24"/>
      <c r="R41" s="82"/>
      <c r="S41" s="84"/>
      <c r="T41" s="82"/>
      <c r="U41" s="82"/>
      <c r="V41" s="82"/>
      <c r="W41" s="82"/>
      <c r="X41" s="24"/>
      <c r="Y41" s="24"/>
      <c r="Z41" s="24"/>
      <c r="AA41" s="99" t="s">
        <v>104</v>
      </c>
      <c r="AB41" s="92" t="s">
        <v>105</v>
      </c>
      <c r="AC41" s="100" t="s">
        <v>193</v>
      </c>
      <c r="AD41" s="24"/>
      <c r="AE41" s="82"/>
      <c r="AF41" s="84"/>
      <c r="AG41" s="82"/>
      <c r="AH41" s="82"/>
      <c r="AI41" s="82"/>
      <c r="AJ41" s="82"/>
      <c r="AK41" s="24"/>
      <c r="AL41" s="24"/>
      <c r="AM41" s="24"/>
      <c r="AN41" s="99" t="s">
        <v>104</v>
      </c>
      <c r="AO41" s="92" t="s">
        <v>105</v>
      </c>
      <c r="AP41" s="100" t="s">
        <v>193</v>
      </c>
      <c r="AQ41" s="24"/>
      <c r="AR41" s="82"/>
      <c r="AS41" s="84"/>
      <c r="AT41" s="82"/>
      <c r="AU41" s="82"/>
      <c r="AV41" s="82"/>
      <c r="AW41" s="82"/>
      <c r="AX41" s="24"/>
      <c r="AY41" s="24"/>
      <c r="AZ41" s="24"/>
      <c r="BA41" s="99" t="s">
        <v>104</v>
      </c>
      <c r="BB41" s="92" t="s">
        <v>105</v>
      </c>
      <c r="BC41" s="100" t="s">
        <v>193</v>
      </c>
      <c r="BD41" s="24"/>
      <c r="BE41" s="82"/>
      <c r="BF41" s="84"/>
      <c r="BG41" s="82"/>
      <c r="BH41" s="82"/>
      <c r="BI41" s="82"/>
      <c r="BJ41" s="82"/>
      <c r="BK41" s="24"/>
      <c r="BL41" s="24"/>
      <c r="BM41" s="24"/>
    </row>
    <row r="42" spans="1:65" ht="11.1" customHeight="1" x14ac:dyDescent="0.2">
      <c r="A42" s="99" t="s">
        <v>110</v>
      </c>
      <c r="B42" s="92" t="s">
        <v>111</v>
      </c>
      <c r="C42" s="100" t="s">
        <v>127</v>
      </c>
      <c r="D42" s="24"/>
      <c r="E42" s="84"/>
      <c r="F42" s="24"/>
      <c r="G42" s="24"/>
      <c r="H42" s="24"/>
      <c r="I42" s="24"/>
      <c r="J42" s="24"/>
      <c r="K42" s="24"/>
      <c r="L42" s="24"/>
      <c r="M42" s="24"/>
      <c r="N42" s="99" t="s">
        <v>110</v>
      </c>
      <c r="O42" s="92" t="s">
        <v>111</v>
      </c>
      <c r="P42" s="100" t="s">
        <v>127</v>
      </c>
      <c r="Q42" s="24"/>
      <c r="R42" s="84"/>
      <c r="S42" s="24"/>
      <c r="T42" s="24"/>
      <c r="U42" s="24"/>
      <c r="V42" s="24"/>
      <c r="W42" s="24"/>
      <c r="X42" s="24"/>
      <c r="Y42" s="24"/>
      <c r="Z42" s="24"/>
      <c r="AA42" s="99" t="s">
        <v>110</v>
      </c>
      <c r="AB42" s="92" t="s">
        <v>111</v>
      </c>
      <c r="AC42" s="100" t="s">
        <v>127</v>
      </c>
      <c r="AD42" s="24"/>
      <c r="AE42" s="84"/>
      <c r="AF42" s="24"/>
      <c r="AG42" s="24"/>
      <c r="AH42" s="24"/>
      <c r="AI42" s="24"/>
      <c r="AJ42" s="24"/>
      <c r="AK42" s="24"/>
      <c r="AL42" s="24"/>
      <c r="AM42" s="24"/>
      <c r="AN42" s="99" t="s">
        <v>110</v>
      </c>
      <c r="AO42" s="92" t="s">
        <v>111</v>
      </c>
      <c r="AP42" s="100" t="s">
        <v>127</v>
      </c>
      <c r="AQ42" s="24"/>
      <c r="AR42" s="84"/>
      <c r="AS42" s="24"/>
      <c r="AT42" s="24"/>
      <c r="AU42" s="24"/>
      <c r="AV42" s="24"/>
      <c r="AW42" s="24"/>
      <c r="AX42" s="24"/>
      <c r="AY42" s="24"/>
      <c r="AZ42" s="24"/>
      <c r="BA42" s="99" t="s">
        <v>110</v>
      </c>
      <c r="BB42" s="92" t="s">
        <v>111</v>
      </c>
      <c r="BC42" s="100" t="s">
        <v>127</v>
      </c>
      <c r="BD42" s="24"/>
      <c r="BE42" s="84"/>
      <c r="BF42" s="24"/>
      <c r="BG42" s="24"/>
      <c r="BH42" s="24"/>
      <c r="BI42" s="24"/>
      <c r="BJ42" s="24"/>
      <c r="BK42" s="24"/>
      <c r="BL42" s="24"/>
      <c r="BM42" s="24"/>
    </row>
    <row r="43" spans="1:65" ht="11.1" customHeight="1" x14ac:dyDescent="0.2">
      <c r="A43" s="99" t="s">
        <v>128</v>
      </c>
      <c r="B43" s="92" t="s">
        <v>129</v>
      </c>
      <c r="C43" s="100" t="s">
        <v>127</v>
      </c>
      <c r="D43" s="24"/>
      <c r="E43" s="82"/>
      <c r="F43" s="24"/>
      <c r="G43" s="24"/>
      <c r="H43" s="24"/>
      <c r="I43" s="24"/>
      <c r="J43" s="24"/>
      <c r="K43" s="24"/>
      <c r="L43" s="24"/>
      <c r="M43" s="24"/>
      <c r="N43" s="99" t="s">
        <v>128</v>
      </c>
      <c r="O43" s="92" t="s">
        <v>129</v>
      </c>
      <c r="P43" s="100" t="s">
        <v>127</v>
      </c>
      <c r="Q43" s="24"/>
      <c r="R43" s="82"/>
      <c r="S43" s="24"/>
      <c r="T43" s="24"/>
      <c r="U43" s="24"/>
      <c r="V43" s="24"/>
      <c r="W43" s="24"/>
      <c r="X43" s="24"/>
      <c r="Y43" s="24"/>
      <c r="Z43" s="24"/>
      <c r="AA43" s="99" t="s">
        <v>128</v>
      </c>
      <c r="AB43" s="92" t="s">
        <v>129</v>
      </c>
      <c r="AC43" s="100" t="s">
        <v>127</v>
      </c>
      <c r="AD43" s="24"/>
      <c r="AE43" s="82"/>
      <c r="AF43" s="24"/>
      <c r="AG43" s="24"/>
      <c r="AH43" s="24"/>
      <c r="AI43" s="24"/>
      <c r="AJ43" s="24"/>
      <c r="AK43" s="24"/>
      <c r="AL43" s="24"/>
      <c r="AM43" s="24"/>
      <c r="AN43" s="99" t="s">
        <v>128</v>
      </c>
      <c r="AO43" s="92" t="s">
        <v>129</v>
      </c>
      <c r="AP43" s="100" t="s">
        <v>127</v>
      </c>
      <c r="AQ43" s="24"/>
      <c r="AR43" s="82"/>
      <c r="AS43" s="24"/>
      <c r="AT43" s="24"/>
      <c r="AU43" s="24"/>
      <c r="AV43" s="24"/>
      <c r="AW43" s="24"/>
      <c r="AX43" s="24"/>
      <c r="AY43" s="24"/>
      <c r="AZ43" s="24"/>
      <c r="BA43" s="99" t="s">
        <v>128</v>
      </c>
      <c r="BB43" s="92" t="s">
        <v>129</v>
      </c>
      <c r="BC43" s="100" t="s">
        <v>127</v>
      </c>
      <c r="BD43" s="24"/>
      <c r="BE43" s="82"/>
      <c r="BF43" s="24"/>
      <c r="BG43" s="24"/>
      <c r="BH43" s="24"/>
      <c r="BI43" s="24"/>
      <c r="BJ43" s="24"/>
      <c r="BK43" s="24"/>
      <c r="BL43" s="24"/>
      <c r="BM43" s="24"/>
    </row>
    <row r="44" spans="1:65" ht="11.1" customHeight="1" x14ac:dyDescent="0.2">
      <c r="A44" s="99" t="s">
        <v>186</v>
      </c>
      <c r="B44" s="92" t="s">
        <v>187</v>
      </c>
      <c r="C44" s="100" t="s">
        <v>127</v>
      </c>
      <c r="D44" s="24"/>
      <c r="E44" s="82"/>
      <c r="F44" s="82"/>
      <c r="G44" s="24"/>
      <c r="H44" s="24"/>
      <c r="I44" s="24"/>
      <c r="J44" s="24"/>
      <c r="K44" s="24"/>
      <c r="L44" s="24"/>
      <c r="M44" s="24"/>
      <c r="N44" s="99" t="s">
        <v>186</v>
      </c>
      <c r="O44" s="92" t="s">
        <v>187</v>
      </c>
      <c r="P44" s="100" t="s">
        <v>127</v>
      </c>
      <c r="Q44" s="24"/>
      <c r="R44" s="82"/>
      <c r="S44" s="82"/>
      <c r="T44" s="24"/>
      <c r="U44" s="24"/>
      <c r="V44" s="24"/>
      <c r="W44" s="24"/>
      <c r="X44" s="24"/>
      <c r="Y44" s="24"/>
      <c r="Z44" s="24"/>
      <c r="AA44" s="99" t="s">
        <v>186</v>
      </c>
      <c r="AB44" s="92" t="s">
        <v>187</v>
      </c>
      <c r="AC44" s="100" t="s">
        <v>127</v>
      </c>
      <c r="AD44" s="24"/>
      <c r="AE44" s="82"/>
      <c r="AF44" s="82"/>
      <c r="AG44" s="24"/>
      <c r="AH44" s="24"/>
      <c r="AI44" s="24"/>
      <c r="AJ44" s="24"/>
      <c r="AK44" s="24"/>
      <c r="AL44" s="24"/>
      <c r="AM44" s="24"/>
      <c r="AN44" s="99" t="s">
        <v>186</v>
      </c>
      <c r="AO44" s="92" t="s">
        <v>187</v>
      </c>
      <c r="AP44" s="100" t="s">
        <v>127</v>
      </c>
      <c r="AQ44" s="24"/>
      <c r="AR44" s="82"/>
      <c r="AS44" s="82"/>
      <c r="AT44" s="24"/>
      <c r="AU44" s="24"/>
      <c r="AV44" s="24"/>
      <c r="AW44" s="24"/>
      <c r="AX44" s="24"/>
      <c r="AY44" s="24"/>
      <c r="AZ44" s="24"/>
      <c r="BA44" s="99" t="s">
        <v>186</v>
      </c>
      <c r="BB44" s="92" t="s">
        <v>187</v>
      </c>
      <c r="BC44" s="100" t="s">
        <v>127</v>
      </c>
      <c r="BD44" s="24"/>
      <c r="BE44" s="82"/>
      <c r="BF44" s="82"/>
      <c r="BG44" s="24"/>
      <c r="BH44" s="24"/>
      <c r="BI44" s="24"/>
      <c r="BJ44" s="24"/>
      <c r="BK44" s="24"/>
      <c r="BL44" s="24"/>
      <c r="BM44" s="24"/>
    </row>
    <row r="45" spans="1:65" ht="11.1" customHeight="1" x14ac:dyDescent="0.2">
      <c r="A45" s="99" t="s">
        <v>130</v>
      </c>
      <c r="B45" s="92" t="s">
        <v>131</v>
      </c>
      <c r="C45" s="100" t="s">
        <v>127</v>
      </c>
      <c r="D45" s="24"/>
      <c r="E45" s="82"/>
      <c r="F45" s="24"/>
      <c r="G45" s="24"/>
      <c r="H45" s="24"/>
      <c r="I45" s="24"/>
      <c r="J45" s="24"/>
      <c r="K45" s="24"/>
      <c r="L45" s="24"/>
      <c r="M45" s="24"/>
      <c r="N45" s="99" t="s">
        <v>130</v>
      </c>
      <c r="O45" s="92" t="s">
        <v>131</v>
      </c>
      <c r="P45" s="100" t="s">
        <v>127</v>
      </c>
      <c r="Q45" s="24"/>
      <c r="R45" s="82"/>
      <c r="S45" s="24"/>
      <c r="T45" s="24"/>
      <c r="U45" s="24"/>
      <c r="V45" s="24"/>
      <c r="W45" s="24"/>
      <c r="X45" s="24"/>
      <c r="Y45" s="24"/>
      <c r="Z45" s="24"/>
      <c r="AA45" s="99" t="s">
        <v>130</v>
      </c>
      <c r="AB45" s="92" t="s">
        <v>131</v>
      </c>
      <c r="AC45" s="100" t="s">
        <v>127</v>
      </c>
      <c r="AD45" s="24"/>
      <c r="AE45" s="82"/>
      <c r="AF45" s="24"/>
      <c r="AG45" s="24"/>
      <c r="AH45" s="24"/>
      <c r="AI45" s="24"/>
      <c r="AJ45" s="24"/>
      <c r="AK45" s="24"/>
      <c r="AL45" s="24"/>
      <c r="AM45" s="24"/>
      <c r="AN45" s="99" t="s">
        <v>130</v>
      </c>
      <c r="AO45" s="92" t="s">
        <v>131</v>
      </c>
      <c r="AP45" s="100" t="s">
        <v>127</v>
      </c>
      <c r="AQ45" s="24"/>
      <c r="AR45" s="82"/>
      <c r="AS45" s="24"/>
      <c r="AT45" s="24"/>
      <c r="AU45" s="24"/>
      <c r="AV45" s="24"/>
      <c r="AW45" s="24"/>
      <c r="AX45" s="24"/>
      <c r="AY45" s="24"/>
      <c r="AZ45" s="24"/>
      <c r="BA45" s="99" t="s">
        <v>130</v>
      </c>
      <c r="BB45" s="92" t="s">
        <v>131</v>
      </c>
      <c r="BC45" s="100" t="s">
        <v>127</v>
      </c>
      <c r="BD45" s="24"/>
      <c r="BE45" s="82"/>
      <c r="BF45" s="24"/>
      <c r="BG45" s="24"/>
      <c r="BH45" s="24"/>
      <c r="BI45" s="24"/>
      <c r="BJ45" s="24"/>
      <c r="BK45" s="24"/>
      <c r="BL45" s="24"/>
      <c r="BM45" s="24"/>
    </row>
    <row r="46" spans="1:65" ht="11.1" customHeight="1" x14ac:dyDescent="0.25">
      <c r="A46" s="139" t="s">
        <v>201</v>
      </c>
      <c r="B46" s="105"/>
      <c r="C46" s="106"/>
      <c r="D46" s="45"/>
      <c r="E46" s="107"/>
      <c r="F46" s="107"/>
      <c r="G46" s="107"/>
      <c r="H46" s="107"/>
      <c r="I46" s="108"/>
      <c r="J46" s="45"/>
      <c r="K46" s="45"/>
      <c r="L46" s="45"/>
      <c r="M46" s="45"/>
      <c r="N46" s="139" t="s">
        <v>201</v>
      </c>
      <c r="O46" s="105"/>
      <c r="P46" s="106"/>
      <c r="Q46" s="45"/>
      <c r="R46" s="107"/>
      <c r="S46" s="107"/>
      <c r="T46" s="107"/>
      <c r="U46" s="107"/>
      <c r="V46" s="108"/>
      <c r="W46" s="45"/>
      <c r="X46" s="45"/>
      <c r="Y46" s="45"/>
      <c r="Z46" s="45"/>
      <c r="AA46" s="139" t="s">
        <v>201</v>
      </c>
      <c r="AB46" s="105"/>
      <c r="AC46" s="106"/>
      <c r="AD46" s="45"/>
      <c r="AE46" s="107"/>
      <c r="AF46" s="107"/>
      <c r="AG46" s="107"/>
      <c r="AH46" s="107"/>
      <c r="AI46" s="108"/>
      <c r="AJ46" s="45"/>
      <c r="AK46" s="45"/>
      <c r="AL46" s="45"/>
      <c r="AM46" s="45"/>
      <c r="AN46" s="139" t="s">
        <v>201</v>
      </c>
      <c r="AO46" s="105"/>
      <c r="AP46" s="106"/>
      <c r="AQ46" s="45"/>
      <c r="AR46" s="107"/>
      <c r="AS46" s="107"/>
      <c r="AT46" s="107"/>
      <c r="AU46" s="107"/>
      <c r="AV46" s="108"/>
      <c r="AW46" s="45"/>
      <c r="AX46" s="45"/>
      <c r="AY46" s="45"/>
      <c r="AZ46" s="45"/>
      <c r="BA46" s="139" t="s">
        <v>201</v>
      </c>
      <c r="BB46" s="105"/>
      <c r="BC46" s="106"/>
      <c r="BD46" s="45"/>
      <c r="BE46" s="107"/>
      <c r="BF46" s="107"/>
      <c r="BG46" s="107"/>
      <c r="BH46" s="107"/>
      <c r="BI46" s="108"/>
      <c r="BJ46" s="45"/>
      <c r="BK46" s="45"/>
      <c r="BL46" s="45"/>
      <c r="BM46" s="45"/>
    </row>
    <row r="47" spans="1:65" ht="11.1" customHeight="1" x14ac:dyDescent="0.2">
      <c r="A47" s="112" t="s">
        <v>196</v>
      </c>
      <c r="B47" s="111" t="s">
        <v>197</v>
      </c>
      <c r="C47" s="89"/>
      <c r="D47" s="24"/>
      <c r="E47" s="82"/>
      <c r="F47" s="24"/>
      <c r="G47" s="24"/>
      <c r="H47" s="24"/>
      <c r="I47" s="24"/>
      <c r="J47" s="24"/>
      <c r="K47" s="24"/>
      <c r="L47" s="24"/>
      <c r="M47" s="24"/>
      <c r="N47" s="112" t="s">
        <v>196</v>
      </c>
      <c r="O47" s="111" t="s">
        <v>197</v>
      </c>
      <c r="P47" s="89"/>
      <c r="Q47" s="24"/>
      <c r="R47" s="82"/>
      <c r="S47" s="24"/>
      <c r="T47" s="24"/>
      <c r="U47" s="24"/>
      <c r="V47" s="24"/>
      <c r="W47" s="24"/>
      <c r="X47" s="24"/>
      <c r="Y47" s="24"/>
      <c r="Z47" s="24"/>
      <c r="AA47" s="112" t="s">
        <v>196</v>
      </c>
      <c r="AB47" s="111" t="s">
        <v>197</v>
      </c>
      <c r="AC47" s="89"/>
      <c r="AD47" s="24"/>
      <c r="AE47" s="82"/>
      <c r="AF47" s="24"/>
      <c r="AG47" s="24"/>
      <c r="AH47" s="24"/>
      <c r="AI47" s="24"/>
      <c r="AJ47" s="24"/>
      <c r="AK47" s="24"/>
      <c r="AL47" s="24"/>
      <c r="AM47" s="24"/>
      <c r="AN47" s="112" t="s">
        <v>196</v>
      </c>
      <c r="AO47" s="111" t="s">
        <v>197</v>
      </c>
      <c r="AP47" s="89"/>
      <c r="AQ47" s="24"/>
      <c r="AR47" s="82"/>
      <c r="AS47" s="24"/>
      <c r="AT47" s="24"/>
      <c r="AU47" s="24"/>
      <c r="AV47" s="24"/>
      <c r="AW47" s="24"/>
      <c r="AX47" s="24"/>
      <c r="AY47" s="24"/>
      <c r="AZ47" s="24"/>
      <c r="BA47" s="112" t="s">
        <v>196</v>
      </c>
      <c r="BB47" s="111" t="s">
        <v>197</v>
      </c>
      <c r="BC47" s="89"/>
      <c r="BD47" s="24"/>
      <c r="BE47" s="82"/>
      <c r="BF47" s="24"/>
      <c r="BG47" s="24"/>
      <c r="BH47" s="24"/>
      <c r="BI47" s="24"/>
      <c r="BJ47" s="24"/>
      <c r="BK47" s="24"/>
      <c r="BL47" s="24"/>
      <c r="BM47" s="24"/>
    </row>
    <row r="48" spans="1:65" ht="11.1" customHeight="1" x14ac:dyDescent="0.2">
      <c r="A48" s="112" t="s">
        <v>87</v>
      </c>
      <c r="B48" s="111" t="s">
        <v>88</v>
      </c>
      <c r="C48" s="89"/>
      <c r="D48" s="64"/>
      <c r="E48" s="85"/>
      <c r="F48" s="85"/>
      <c r="G48" s="64"/>
      <c r="H48" s="64"/>
      <c r="I48" s="64"/>
      <c r="J48" s="64"/>
      <c r="K48" s="64"/>
      <c r="L48" s="64"/>
      <c r="M48" s="64"/>
      <c r="N48" s="112" t="s">
        <v>87</v>
      </c>
      <c r="O48" s="111" t="s">
        <v>88</v>
      </c>
      <c r="P48" s="89"/>
      <c r="Q48" s="64"/>
      <c r="R48" s="85"/>
      <c r="S48" s="85"/>
      <c r="T48" s="64"/>
      <c r="U48" s="64"/>
      <c r="V48" s="64"/>
      <c r="W48" s="64"/>
      <c r="X48" s="64"/>
      <c r="Y48" s="64"/>
      <c r="Z48" s="64"/>
      <c r="AA48" s="112" t="s">
        <v>87</v>
      </c>
      <c r="AB48" s="111" t="s">
        <v>88</v>
      </c>
      <c r="AC48" s="89"/>
      <c r="AD48" s="64"/>
      <c r="AE48" s="85"/>
      <c r="AF48" s="85"/>
      <c r="AG48" s="64"/>
      <c r="AH48" s="64"/>
      <c r="AI48" s="64"/>
      <c r="AJ48" s="64"/>
      <c r="AK48" s="64"/>
      <c r="AL48" s="64"/>
      <c r="AM48" s="64"/>
      <c r="AN48" s="112" t="s">
        <v>87</v>
      </c>
      <c r="AO48" s="111" t="s">
        <v>88</v>
      </c>
      <c r="AP48" s="89"/>
      <c r="AQ48" s="64"/>
      <c r="AR48" s="85"/>
      <c r="AS48" s="85"/>
      <c r="AT48" s="64"/>
      <c r="AU48" s="64"/>
      <c r="AV48" s="64"/>
      <c r="AW48" s="64"/>
      <c r="AX48" s="64"/>
      <c r="AY48" s="64"/>
      <c r="AZ48" s="64"/>
      <c r="BA48" s="112" t="s">
        <v>87</v>
      </c>
      <c r="BB48" s="111" t="s">
        <v>88</v>
      </c>
      <c r="BC48" s="89"/>
      <c r="BD48" s="64"/>
      <c r="BE48" s="85"/>
      <c r="BF48" s="85"/>
      <c r="BG48" s="64"/>
      <c r="BH48" s="64"/>
      <c r="BI48" s="64"/>
      <c r="BJ48" s="64"/>
      <c r="BK48" s="64"/>
      <c r="BL48" s="64"/>
      <c r="BM48" s="64"/>
    </row>
    <row r="49" spans="1:65" ht="11.1" customHeight="1" x14ac:dyDescent="0.2">
      <c r="A49" s="112" t="s">
        <v>198</v>
      </c>
      <c r="B49" s="111" t="s">
        <v>199</v>
      </c>
      <c r="C49" s="89"/>
      <c r="D49" s="64"/>
      <c r="E49" s="85"/>
      <c r="F49" s="85"/>
      <c r="G49" s="64"/>
      <c r="H49" s="64"/>
      <c r="I49" s="64"/>
      <c r="J49" s="64"/>
      <c r="K49" s="64"/>
      <c r="L49" s="64"/>
      <c r="M49" s="64"/>
      <c r="N49" s="112" t="s">
        <v>198</v>
      </c>
      <c r="O49" s="111" t="s">
        <v>199</v>
      </c>
      <c r="P49" s="89"/>
      <c r="Q49" s="64"/>
      <c r="R49" s="85"/>
      <c r="S49" s="85"/>
      <c r="T49" s="64"/>
      <c r="U49" s="64"/>
      <c r="V49" s="64"/>
      <c r="W49" s="64"/>
      <c r="X49" s="64"/>
      <c r="Y49" s="64"/>
      <c r="Z49" s="64"/>
      <c r="AA49" s="112" t="s">
        <v>198</v>
      </c>
      <c r="AB49" s="111" t="s">
        <v>199</v>
      </c>
      <c r="AC49" s="89"/>
      <c r="AD49" s="64"/>
      <c r="AE49" s="85"/>
      <c r="AF49" s="85"/>
      <c r="AG49" s="64"/>
      <c r="AH49" s="64"/>
      <c r="AI49" s="64"/>
      <c r="AJ49" s="64"/>
      <c r="AK49" s="64"/>
      <c r="AL49" s="64"/>
      <c r="AM49" s="64"/>
      <c r="AN49" s="112" t="s">
        <v>198</v>
      </c>
      <c r="AO49" s="111" t="s">
        <v>199</v>
      </c>
      <c r="AP49" s="89"/>
      <c r="AQ49" s="64"/>
      <c r="AR49" s="85"/>
      <c r="AS49" s="85"/>
      <c r="AT49" s="64"/>
      <c r="AU49" s="64"/>
      <c r="AV49" s="64"/>
      <c r="AW49" s="64"/>
      <c r="AX49" s="64"/>
      <c r="AY49" s="64"/>
      <c r="AZ49" s="64"/>
      <c r="BA49" s="112" t="s">
        <v>198</v>
      </c>
      <c r="BB49" s="111" t="s">
        <v>199</v>
      </c>
      <c r="BC49" s="89"/>
      <c r="BD49" s="64"/>
      <c r="BE49" s="85"/>
      <c r="BF49" s="85"/>
      <c r="BG49" s="64"/>
      <c r="BH49" s="64"/>
      <c r="BI49" s="64"/>
      <c r="BJ49" s="64"/>
      <c r="BK49" s="64"/>
      <c r="BL49" s="64"/>
      <c r="BM49" s="64"/>
    </row>
    <row r="50" spans="1:65" ht="11.1" customHeight="1" x14ac:dyDescent="0.2">
      <c r="A50" s="112" t="s">
        <v>373</v>
      </c>
      <c r="B50" s="111" t="s">
        <v>374</v>
      </c>
      <c r="C50" s="89"/>
      <c r="D50" s="64"/>
      <c r="E50" s="85"/>
      <c r="F50" s="64"/>
      <c r="G50" s="64"/>
      <c r="H50" s="64"/>
      <c r="I50" s="64"/>
      <c r="J50" s="64"/>
      <c r="K50" s="64"/>
      <c r="L50" s="64"/>
      <c r="M50" s="64"/>
      <c r="N50" s="112" t="s">
        <v>373</v>
      </c>
      <c r="O50" s="111" t="s">
        <v>374</v>
      </c>
      <c r="P50" s="89"/>
      <c r="Q50" s="64"/>
      <c r="R50" s="85"/>
      <c r="S50" s="64"/>
      <c r="T50" s="64"/>
      <c r="U50" s="64"/>
      <c r="V50" s="64"/>
      <c r="W50" s="64"/>
      <c r="X50" s="64"/>
      <c r="Y50" s="64"/>
      <c r="Z50" s="64"/>
      <c r="AA50" s="112" t="s">
        <v>373</v>
      </c>
      <c r="AB50" s="111" t="s">
        <v>374</v>
      </c>
      <c r="AC50" s="89"/>
      <c r="AD50" s="64"/>
      <c r="AE50" s="85"/>
      <c r="AF50" s="64"/>
      <c r="AG50" s="64"/>
      <c r="AH50" s="64"/>
      <c r="AI50" s="64"/>
      <c r="AJ50" s="64"/>
      <c r="AK50" s="64"/>
      <c r="AL50" s="64"/>
      <c r="AM50" s="64"/>
      <c r="AN50" s="112" t="s">
        <v>373</v>
      </c>
      <c r="AO50" s="111" t="s">
        <v>374</v>
      </c>
      <c r="AP50" s="89"/>
      <c r="AQ50" s="64"/>
      <c r="AR50" s="85"/>
      <c r="AS50" s="64"/>
      <c r="AT50" s="64"/>
      <c r="AU50" s="64"/>
      <c r="AV50" s="64"/>
      <c r="AW50" s="64"/>
      <c r="AX50" s="64"/>
      <c r="AY50" s="64"/>
      <c r="AZ50" s="64"/>
      <c r="BA50" s="112" t="s">
        <v>373</v>
      </c>
      <c r="BB50" s="111" t="s">
        <v>374</v>
      </c>
      <c r="BC50" s="89"/>
      <c r="BD50" s="64"/>
      <c r="BE50" s="85"/>
      <c r="BF50" s="64"/>
      <c r="BG50" s="64"/>
      <c r="BH50" s="64"/>
      <c r="BI50" s="64"/>
      <c r="BJ50" s="64"/>
      <c r="BK50" s="64"/>
      <c r="BL50" s="64"/>
      <c r="BM50" s="64"/>
    </row>
    <row r="51" spans="1:65" ht="11.1" customHeight="1" x14ac:dyDescent="0.2">
      <c r="A51" s="112" t="s">
        <v>375</v>
      </c>
      <c r="B51" s="111" t="s">
        <v>376</v>
      </c>
      <c r="C51" s="89"/>
      <c r="D51" s="64"/>
      <c r="E51" s="85"/>
      <c r="F51" s="64"/>
      <c r="G51" s="64"/>
      <c r="H51" s="64"/>
      <c r="I51" s="64"/>
      <c r="J51" s="64"/>
      <c r="K51" s="64"/>
      <c r="L51" s="64"/>
      <c r="M51" s="64"/>
      <c r="N51" s="112" t="s">
        <v>375</v>
      </c>
      <c r="O51" s="111" t="s">
        <v>376</v>
      </c>
      <c r="P51" s="89"/>
      <c r="Q51" s="64"/>
      <c r="R51" s="85"/>
      <c r="S51" s="64"/>
      <c r="T51" s="64"/>
      <c r="U51" s="64"/>
      <c r="V51" s="64"/>
      <c r="W51" s="64"/>
      <c r="X51" s="64"/>
      <c r="Y51" s="64"/>
      <c r="Z51" s="64"/>
      <c r="AA51" s="112" t="s">
        <v>375</v>
      </c>
      <c r="AB51" s="111" t="s">
        <v>376</v>
      </c>
      <c r="AC51" s="89"/>
      <c r="AD51" s="64"/>
      <c r="AE51" s="85"/>
      <c r="AF51" s="64"/>
      <c r="AG51" s="64"/>
      <c r="AH51" s="64"/>
      <c r="AI51" s="64"/>
      <c r="AJ51" s="64"/>
      <c r="AK51" s="64"/>
      <c r="AL51" s="64"/>
      <c r="AM51" s="64"/>
      <c r="AN51" s="112" t="s">
        <v>375</v>
      </c>
      <c r="AO51" s="111" t="s">
        <v>376</v>
      </c>
      <c r="AP51" s="89"/>
      <c r="AQ51" s="64"/>
      <c r="AR51" s="85"/>
      <c r="AS51" s="64"/>
      <c r="AT51" s="64"/>
      <c r="AU51" s="64"/>
      <c r="AV51" s="64"/>
      <c r="AW51" s="64"/>
      <c r="AX51" s="64"/>
      <c r="AY51" s="64"/>
      <c r="AZ51" s="64"/>
      <c r="BA51" s="112" t="s">
        <v>375</v>
      </c>
      <c r="BB51" s="111" t="s">
        <v>376</v>
      </c>
      <c r="BC51" s="89"/>
      <c r="BD51" s="64"/>
      <c r="BE51" s="85"/>
      <c r="BF51" s="64"/>
      <c r="BG51" s="64"/>
      <c r="BH51" s="64"/>
      <c r="BI51" s="64"/>
      <c r="BJ51" s="64"/>
      <c r="BK51" s="64"/>
      <c r="BL51" s="64"/>
      <c r="BM51" s="64"/>
    </row>
    <row r="52" spans="1:65" ht="11.1" customHeight="1" x14ac:dyDescent="0.2">
      <c r="A52" s="112" t="s">
        <v>1</v>
      </c>
      <c r="B52" s="111" t="s">
        <v>377</v>
      </c>
      <c r="C52" s="89"/>
      <c r="D52" s="64"/>
      <c r="E52" s="85"/>
      <c r="F52" s="64"/>
      <c r="G52" s="64"/>
      <c r="H52" s="64"/>
      <c r="I52" s="64"/>
      <c r="J52" s="64"/>
      <c r="K52" s="64"/>
      <c r="L52" s="64"/>
      <c r="M52" s="64"/>
      <c r="N52" s="112" t="s">
        <v>1</v>
      </c>
      <c r="O52" s="111" t="s">
        <v>377</v>
      </c>
      <c r="P52" s="89"/>
      <c r="Q52" s="64"/>
      <c r="R52" s="85"/>
      <c r="S52" s="64"/>
      <c r="T52" s="64"/>
      <c r="U52" s="64"/>
      <c r="V52" s="64"/>
      <c r="W52" s="64"/>
      <c r="X52" s="64"/>
      <c r="Y52" s="64"/>
      <c r="Z52" s="64"/>
      <c r="AA52" s="112" t="s">
        <v>1</v>
      </c>
      <c r="AB52" s="111" t="s">
        <v>377</v>
      </c>
      <c r="AC52" s="89"/>
      <c r="AD52" s="64"/>
      <c r="AE52" s="85"/>
      <c r="AF52" s="64"/>
      <c r="AG52" s="64"/>
      <c r="AH52" s="64"/>
      <c r="AI52" s="64"/>
      <c r="AJ52" s="64"/>
      <c r="AK52" s="64"/>
      <c r="AL52" s="64"/>
      <c r="AM52" s="64"/>
      <c r="AN52" s="112" t="s">
        <v>1</v>
      </c>
      <c r="AO52" s="111" t="s">
        <v>377</v>
      </c>
      <c r="AP52" s="89"/>
      <c r="AQ52" s="64"/>
      <c r="AR52" s="85"/>
      <c r="AS52" s="64"/>
      <c r="AT52" s="64"/>
      <c r="AU52" s="64"/>
      <c r="AV52" s="64"/>
      <c r="AW52" s="64"/>
      <c r="AX52" s="64"/>
      <c r="AY52" s="64"/>
      <c r="AZ52" s="64"/>
      <c r="BA52" s="112" t="s">
        <v>1</v>
      </c>
      <c r="BB52" s="111" t="s">
        <v>377</v>
      </c>
      <c r="BC52" s="89"/>
      <c r="BD52" s="64"/>
      <c r="BE52" s="85"/>
      <c r="BF52" s="64"/>
      <c r="BG52" s="64"/>
      <c r="BH52" s="64"/>
      <c r="BI52" s="64"/>
      <c r="BJ52" s="64"/>
      <c r="BK52" s="64"/>
      <c r="BL52" s="64"/>
      <c r="BM52" s="64"/>
    </row>
    <row r="53" spans="1:65" ht="11.1" customHeight="1" x14ac:dyDescent="0.2">
      <c r="A53" s="112" t="s">
        <v>89</v>
      </c>
      <c r="B53" s="111" t="s">
        <v>90</v>
      </c>
      <c r="C53" s="89"/>
      <c r="D53" s="64"/>
      <c r="E53" s="85"/>
      <c r="F53" s="64"/>
      <c r="G53" s="64"/>
      <c r="H53" s="64"/>
      <c r="I53" s="64"/>
      <c r="J53" s="64"/>
      <c r="K53" s="64"/>
      <c r="L53" s="64"/>
      <c r="M53" s="64"/>
      <c r="N53" s="112" t="s">
        <v>89</v>
      </c>
      <c r="O53" s="111" t="s">
        <v>90</v>
      </c>
      <c r="P53" s="89"/>
      <c r="Q53" s="64"/>
      <c r="R53" s="85"/>
      <c r="S53" s="64"/>
      <c r="T53" s="64"/>
      <c r="U53" s="64"/>
      <c r="V53" s="64"/>
      <c r="W53" s="64"/>
      <c r="X53" s="64"/>
      <c r="Y53" s="64"/>
      <c r="Z53" s="64"/>
      <c r="AA53" s="112" t="s">
        <v>89</v>
      </c>
      <c r="AB53" s="111" t="s">
        <v>90</v>
      </c>
      <c r="AC53" s="89"/>
      <c r="AD53" s="64"/>
      <c r="AE53" s="85"/>
      <c r="AF53" s="64"/>
      <c r="AG53" s="64"/>
      <c r="AH53" s="64"/>
      <c r="AI53" s="64"/>
      <c r="AJ53" s="64"/>
      <c r="AK53" s="64"/>
      <c r="AL53" s="64"/>
      <c r="AM53" s="64"/>
      <c r="AN53" s="112" t="s">
        <v>89</v>
      </c>
      <c r="AO53" s="111" t="s">
        <v>90</v>
      </c>
      <c r="AP53" s="89"/>
      <c r="AQ53" s="64"/>
      <c r="AR53" s="85"/>
      <c r="AS53" s="64"/>
      <c r="AT53" s="64"/>
      <c r="AU53" s="64"/>
      <c r="AV53" s="64"/>
      <c r="AW53" s="64"/>
      <c r="AX53" s="64"/>
      <c r="AY53" s="64"/>
      <c r="AZ53" s="64"/>
      <c r="BA53" s="112" t="s">
        <v>89</v>
      </c>
      <c r="BB53" s="111" t="s">
        <v>90</v>
      </c>
      <c r="BC53" s="89"/>
      <c r="BD53" s="64"/>
      <c r="BE53" s="85"/>
      <c r="BF53" s="64"/>
      <c r="BG53" s="64"/>
      <c r="BH53" s="64"/>
      <c r="BI53" s="64"/>
      <c r="BJ53" s="64"/>
      <c r="BK53" s="64"/>
      <c r="BL53" s="64"/>
      <c r="BM53" s="64"/>
    </row>
    <row r="54" spans="1:65" ht="11.1" customHeight="1" x14ac:dyDescent="0.2">
      <c r="A54" s="112" t="s">
        <v>203</v>
      </c>
      <c r="B54" s="111" t="s">
        <v>2</v>
      </c>
      <c r="C54" s="89"/>
      <c r="D54" s="64"/>
      <c r="E54" s="85"/>
      <c r="F54" s="64"/>
      <c r="G54" s="64"/>
      <c r="H54" s="64"/>
      <c r="I54" s="64"/>
      <c r="J54" s="64"/>
      <c r="K54" s="64"/>
      <c r="L54" s="64"/>
      <c r="M54" s="64"/>
      <c r="N54" s="112" t="s">
        <v>203</v>
      </c>
      <c r="O54" s="111" t="s">
        <v>2</v>
      </c>
      <c r="P54" s="89"/>
      <c r="Q54" s="64"/>
      <c r="R54" s="85"/>
      <c r="S54" s="64"/>
      <c r="T54" s="64"/>
      <c r="U54" s="64"/>
      <c r="V54" s="64"/>
      <c r="W54" s="64"/>
      <c r="X54" s="64"/>
      <c r="Y54" s="64"/>
      <c r="Z54" s="64"/>
      <c r="AA54" s="112" t="s">
        <v>203</v>
      </c>
      <c r="AB54" s="111" t="s">
        <v>2</v>
      </c>
      <c r="AC54" s="89"/>
      <c r="AD54" s="64"/>
      <c r="AE54" s="85"/>
      <c r="AF54" s="64"/>
      <c r="AG54" s="64"/>
      <c r="AH54" s="64"/>
      <c r="AI54" s="64"/>
      <c r="AJ54" s="64"/>
      <c r="AK54" s="64"/>
      <c r="AL54" s="64"/>
      <c r="AM54" s="64"/>
      <c r="AN54" s="112" t="s">
        <v>203</v>
      </c>
      <c r="AO54" s="111" t="s">
        <v>2</v>
      </c>
      <c r="AP54" s="89"/>
      <c r="AQ54" s="64"/>
      <c r="AR54" s="85"/>
      <c r="AS54" s="64"/>
      <c r="AT54" s="64"/>
      <c r="AU54" s="64"/>
      <c r="AV54" s="64"/>
      <c r="AW54" s="64"/>
      <c r="AX54" s="64"/>
      <c r="AY54" s="64"/>
      <c r="AZ54" s="64"/>
      <c r="BA54" s="112" t="s">
        <v>203</v>
      </c>
      <c r="BB54" s="111" t="s">
        <v>2</v>
      </c>
      <c r="BC54" s="89"/>
      <c r="BD54" s="64"/>
      <c r="BE54" s="85"/>
      <c r="BF54" s="64"/>
      <c r="BG54" s="64"/>
      <c r="BH54" s="64"/>
      <c r="BI54" s="64"/>
      <c r="BJ54" s="64"/>
      <c r="BK54" s="64"/>
      <c r="BL54" s="64"/>
      <c r="BM54" s="64"/>
    </row>
    <row r="55" spans="1:65" ht="11.1" customHeight="1" x14ac:dyDescent="0.25">
      <c r="A55" s="139" t="s">
        <v>76</v>
      </c>
      <c r="B55" s="105"/>
      <c r="C55" s="106"/>
      <c r="D55" s="140" t="s">
        <v>20</v>
      </c>
      <c r="E55" s="140" t="s">
        <v>20</v>
      </c>
      <c r="F55" s="140" t="s">
        <v>20</v>
      </c>
      <c r="G55" s="140" t="s">
        <v>20</v>
      </c>
      <c r="H55" s="140" t="s">
        <v>20</v>
      </c>
      <c r="I55" s="140" t="s">
        <v>20</v>
      </c>
      <c r="J55" s="140" t="s">
        <v>20</v>
      </c>
      <c r="K55" s="140" t="s">
        <v>20</v>
      </c>
      <c r="L55" s="140" t="s">
        <v>20</v>
      </c>
      <c r="M55" s="140" t="s">
        <v>20</v>
      </c>
      <c r="N55" s="139" t="s">
        <v>76</v>
      </c>
      <c r="O55" s="105"/>
      <c r="P55" s="106"/>
      <c r="Q55" s="140" t="s">
        <v>20</v>
      </c>
      <c r="R55" s="140" t="s">
        <v>20</v>
      </c>
      <c r="S55" s="140" t="s">
        <v>20</v>
      </c>
      <c r="T55" s="140" t="s">
        <v>20</v>
      </c>
      <c r="U55" s="140" t="s">
        <v>20</v>
      </c>
      <c r="V55" s="140" t="s">
        <v>20</v>
      </c>
      <c r="W55" s="140" t="s">
        <v>20</v>
      </c>
      <c r="X55" s="140" t="s">
        <v>20</v>
      </c>
      <c r="Y55" s="140" t="s">
        <v>20</v>
      </c>
      <c r="Z55" s="140" t="s">
        <v>20</v>
      </c>
      <c r="AA55" s="139" t="s">
        <v>19</v>
      </c>
      <c r="AB55" s="105"/>
      <c r="AC55" s="106"/>
      <c r="AD55" s="140" t="s">
        <v>20</v>
      </c>
      <c r="AE55" s="140" t="s">
        <v>20</v>
      </c>
      <c r="AF55" s="140" t="s">
        <v>20</v>
      </c>
      <c r="AG55" s="140" t="s">
        <v>20</v>
      </c>
      <c r="AH55" s="140" t="s">
        <v>20</v>
      </c>
      <c r="AI55" s="140" t="s">
        <v>20</v>
      </c>
      <c r="AJ55" s="140" t="s">
        <v>20</v>
      </c>
      <c r="AK55" s="140" t="s">
        <v>20</v>
      </c>
      <c r="AL55" s="140" t="s">
        <v>20</v>
      </c>
      <c r="AM55" s="140" t="s">
        <v>20</v>
      </c>
      <c r="AN55" s="139" t="s">
        <v>19</v>
      </c>
      <c r="AO55" s="105"/>
      <c r="AP55" s="106"/>
      <c r="AQ55" s="140" t="s">
        <v>20</v>
      </c>
      <c r="AR55" s="140" t="s">
        <v>20</v>
      </c>
      <c r="AS55" s="140" t="s">
        <v>20</v>
      </c>
      <c r="AT55" s="140" t="s">
        <v>20</v>
      </c>
      <c r="AU55" s="140" t="s">
        <v>20</v>
      </c>
      <c r="AV55" s="140" t="s">
        <v>20</v>
      </c>
      <c r="AW55" s="140" t="s">
        <v>20</v>
      </c>
      <c r="AX55" s="140" t="s">
        <v>20</v>
      </c>
      <c r="AY55" s="140" t="s">
        <v>20</v>
      </c>
      <c r="AZ55" s="140" t="s">
        <v>20</v>
      </c>
      <c r="BA55" s="139" t="s">
        <v>19</v>
      </c>
      <c r="BB55" s="105"/>
      <c r="BC55" s="106"/>
      <c r="BD55" s="140" t="s">
        <v>20</v>
      </c>
      <c r="BE55" s="140" t="s">
        <v>20</v>
      </c>
      <c r="BF55" s="140" t="s">
        <v>20</v>
      </c>
      <c r="BG55" s="140" t="s">
        <v>20</v>
      </c>
      <c r="BH55" s="140" t="s">
        <v>20</v>
      </c>
      <c r="BI55" s="140" t="s">
        <v>20</v>
      </c>
      <c r="BJ55" s="140" t="s">
        <v>20</v>
      </c>
      <c r="BK55" s="140" t="s">
        <v>20</v>
      </c>
      <c r="BL55" s="140" t="s">
        <v>20</v>
      </c>
      <c r="BM55" s="140" t="s">
        <v>20</v>
      </c>
    </row>
    <row r="56" spans="1:65" ht="11.1" customHeight="1" x14ac:dyDescent="0.2">
      <c r="A56" s="150">
        <v>2110</v>
      </c>
      <c r="B56" s="89"/>
      <c r="C56" s="89"/>
      <c r="D56" s="64"/>
      <c r="E56" s="85"/>
      <c r="F56" s="64"/>
      <c r="G56" s="64"/>
      <c r="H56" s="64"/>
      <c r="I56" s="64"/>
      <c r="J56" s="64"/>
      <c r="K56" s="64"/>
      <c r="L56" s="64"/>
      <c r="M56" s="64"/>
      <c r="N56" s="88">
        <v>2110</v>
      </c>
      <c r="O56" s="89"/>
      <c r="P56" s="89"/>
      <c r="Q56" s="64"/>
      <c r="R56" s="85"/>
      <c r="S56" s="64"/>
      <c r="T56" s="64"/>
      <c r="U56" s="64"/>
      <c r="V56" s="64"/>
      <c r="W56" s="64"/>
      <c r="X56" s="64"/>
      <c r="Y56" s="64"/>
      <c r="Z56" s="64"/>
      <c r="AA56" s="88">
        <v>2110</v>
      </c>
      <c r="AB56" s="89"/>
      <c r="AC56" s="89"/>
      <c r="AD56" s="64"/>
      <c r="AE56" s="85"/>
      <c r="AF56" s="64"/>
      <c r="AG56" s="64"/>
      <c r="AH56" s="64"/>
      <c r="AI56" s="64"/>
      <c r="AJ56" s="64"/>
      <c r="AK56" s="64"/>
      <c r="AL56" s="64"/>
      <c r="AM56" s="64"/>
      <c r="AN56" s="88">
        <v>2110</v>
      </c>
      <c r="AO56" s="89"/>
      <c r="AP56" s="89"/>
      <c r="AQ56" s="64"/>
      <c r="AR56" s="85"/>
      <c r="AS56" s="64"/>
      <c r="AT56" s="64"/>
      <c r="AU56" s="64"/>
      <c r="AV56" s="64"/>
      <c r="AW56" s="64"/>
      <c r="AX56" s="64"/>
      <c r="AY56" s="64"/>
      <c r="AZ56" s="64"/>
      <c r="BA56" s="88">
        <v>2110</v>
      </c>
      <c r="BB56" s="89"/>
      <c r="BC56" s="89"/>
      <c r="BD56" s="64"/>
      <c r="BE56" s="85"/>
      <c r="BF56" s="64"/>
      <c r="BG56" s="64"/>
      <c r="BH56" s="64"/>
      <c r="BI56" s="64"/>
      <c r="BJ56" s="64"/>
      <c r="BK56" s="64"/>
      <c r="BL56" s="64"/>
      <c r="BM56" s="64"/>
    </row>
    <row r="57" spans="1:65" ht="11.1" customHeight="1" x14ac:dyDescent="0.2">
      <c r="A57" s="151">
        <v>2120</v>
      </c>
      <c r="B57" s="92"/>
      <c r="C57" s="92"/>
      <c r="D57" s="64"/>
      <c r="E57" s="85"/>
      <c r="F57" s="64"/>
      <c r="G57" s="64"/>
      <c r="H57" s="64"/>
      <c r="I57" s="64"/>
      <c r="J57" s="64"/>
      <c r="K57" s="64"/>
      <c r="L57" s="64"/>
      <c r="M57" s="64"/>
      <c r="N57" s="91">
        <v>2120</v>
      </c>
      <c r="O57" s="92"/>
      <c r="P57" s="92"/>
      <c r="Q57" s="64"/>
      <c r="R57" s="85"/>
      <c r="S57" s="64"/>
      <c r="T57" s="64"/>
      <c r="U57" s="64"/>
      <c r="V57" s="64"/>
      <c r="W57" s="64"/>
      <c r="X57" s="64"/>
      <c r="Y57" s="64"/>
      <c r="Z57" s="64"/>
      <c r="AA57" s="91">
        <v>2120</v>
      </c>
      <c r="AB57" s="92"/>
      <c r="AC57" s="92"/>
      <c r="AD57" s="64"/>
      <c r="AE57" s="85"/>
      <c r="AF57" s="64"/>
      <c r="AG57" s="64"/>
      <c r="AH57" s="64"/>
      <c r="AI57" s="64"/>
      <c r="AJ57" s="64"/>
      <c r="AK57" s="64"/>
      <c r="AL57" s="64"/>
      <c r="AM57" s="64"/>
      <c r="AN57" s="91">
        <v>2120</v>
      </c>
      <c r="AO57" s="92"/>
      <c r="AP57" s="92"/>
      <c r="AQ57" s="64"/>
      <c r="AR57" s="85"/>
      <c r="AS57" s="64"/>
      <c r="AT57" s="64"/>
      <c r="AU57" s="64"/>
      <c r="AV57" s="64"/>
      <c r="AW57" s="64"/>
      <c r="AX57" s="64"/>
      <c r="AY57" s="64"/>
      <c r="AZ57" s="64"/>
      <c r="BA57" s="91">
        <v>2120</v>
      </c>
      <c r="BB57" s="92"/>
      <c r="BC57" s="92"/>
      <c r="BD57" s="64"/>
      <c r="BE57" s="85"/>
      <c r="BF57" s="64"/>
      <c r="BG57" s="64"/>
      <c r="BH57" s="64"/>
      <c r="BI57" s="64"/>
      <c r="BJ57" s="64"/>
      <c r="BK57" s="64"/>
      <c r="BL57" s="64"/>
      <c r="BM57" s="64"/>
    </row>
    <row r="58" spans="1:65" ht="11.1" customHeight="1" x14ac:dyDescent="0.2">
      <c r="A58" s="150">
        <v>2130</v>
      </c>
      <c r="B58" s="89"/>
      <c r="C58" s="89"/>
      <c r="D58" s="64"/>
      <c r="E58" s="85"/>
      <c r="F58" s="64"/>
      <c r="G58" s="64"/>
      <c r="H58" s="64"/>
      <c r="I58" s="64"/>
      <c r="J58" s="64"/>
      <c r="K58" s="64"/>
      <c r="L58" s="64"/>
      <c r="M58" s="64"/>
      <c r="N58" s="88">
        <v>2130</v>
      </c>
      <c r="O58" s="89"/>
      <c r="P58" s="89"/>
      <c r="Q58" s="64"/>
      <c r="R58" s="85"/>
      <c r="S58" s="64"/>
      <c r="T58" s="64"/>
      <c r="U58" s="64"/>
      <c r="V58" s="64"/>
      <c r="W58" s="64"/>
      <c r="X58" s="64"/>
      <c r="Y58" s="64"/>
      <c r="Z58" s="64"/>
      <c r="AA58" s="88">
        <v>2130</v>
      </c>
      <c r="AB58" s="89"/>
      <c r="AC58" s="89"/>
      <c r="AD58" s="64"/>
      <c r="AE58" s="85"/>
      <c r="AF58" s="64"/>
      <c r="AG58" s="64"/>
      <c r="AH58" s="64"/>
      <c r="AI58" s="64"/>
      <c r="AJ58" s="64"/>
      <c r="AK58" s="64"/>
      <c r="AL58" s="64"/>
      <c r="AM58" s="64"/>
      <c r="AN58" s="88">
        <v>2130</v>
      </c>
      <c r="AO58" s="89"/>
      <c r="AP58" s="89"/>
      <c r="AQ58" s="64"/>
      <c r="AR58" s="85"/>
      <c r="AS58" s="64"/>
      <c r="AT58" s="64"/>
      <c r="AU58" s="64"/>
      <c r="AV58" s="64"/>
      <c r="AW58" s="64"/>
      <c r="AX58" s="64"/>
      <c r="AY58" s="64"/>
      <c r="AZ58" s="64"/>
      <c r="BA58" s="88">
        <v>2130</v>
      </c>
      <c r="BB58" s="89"/>
      <c r="BC58" s="89"/>
      <c r="BD58" s="64"/>
      <c r="BE58" s="85"/>
      <c r="BF58" s="64"/>
      <c r="BG58" s="64"/>
      <c r="BH58" s="64"/>
      <c r="BI58" s="64"/>
      <c r="BJ58" s="64"/>
      <c r="BK58" s="64"/>
      <c r="BL58" s="64"/>
      <c r="BM58" s="64"/>
    </row>
    <row r="59" spans="1:65" ht="11.1" customHeight="1" x14ac:dyDescent="0.2">
      <c r="A59" s="152">
        <v>2140</v>
      </c>
      <c r="B59" s="87"/>
      <c r="C59" s="92"/>
      <c r="D59" s="64"/>
      <c r="E59" s="85"/>
      <c r="F59" s="64"/>
      <c r="G59" s="64"/>
      <c r="H59" s="64"/>
      <c r="I59" s="64"/>
      <c r="J59" s="64"/>
      <c r="K59" s="64"/>
      <c r="L59" s="64"/>
      <c r="M59" s="64"/>
      <c r="N59" s="86">
        <v>2140</v>
      </c>
      <c r="O59" s="87"/>
      <c r="P59" s="92"/>
      <c r="Q59" s="64"/>
      <c r="R59" s="85"/>
      <c r="S59" s="64"/>
      <c r="T59" s="64"/>
      <c r="U59" s="64"/>
      <c r="V59" s="64"/>
      <c r="W59" s="64"/>
      <c r="X59" s="64"/>
      <c r="Y59" s="64"/>
      <c r="Z59" s="64"/>
      <c r="AA59" s="86">
        <v>2140</v>
      </c>
      <c r="AB59" s="87"/>
      <c r="AC59" s="92"/>
      <c r="AD59" s="64"/>
      <c r="AE59" s="85"/>
      <c r="AF59" s="64"/>
      <c r="AG59" s="64"/>
      <c r="AH59" s="64"/>
      <c r="AI59" s="64"/>
      <c r="AJ59" s="64"/>
      <c r="AK59" s="64"/>
      <c r="AL59" s="64"/>
      <c r="AM59" s="64"/>
      <c r="AN59" s="86">
        <v>2140</v>
      </c>
      <c r="AO59" s="87"/>
      <c r="AP59" s="92"/>
      <c r="AQ59" s="64"/>
      <c r="AR59" s="85"/>
      <c r="AS59" s="64"/>
      <c r="AT59" s="64"/>
      <c r="AU59" s="64"/>
      <c r="AV59" s="64"/>
      <c r="AW59" s="64"/>
      <c r="AX59" s="64"/>
      <c r="AY59" s="64"/>
      <c r="AZ59" s="64"/>
      <c r="BA59" s="86">
        <v>2140</v>
      </c>
      <c r="BB59" s="87"/>
      <c r="BC59" s="92"/>
      <c r="BD59" s="64"/>
      <c r="BE59" s="85"/>
      <c r="BF59" s="64"/>
      <c r="BG59" s="64"/>
      <c r="BH59" s="64"/>
      <c r="BI59" s="64"/>
      <c r="BJ59" s="64"/>
      <c r="BK59" s="64"/>
      <c r="BL59" s="64"/>
      <c r="BM59" s="64"/>
    </row>
    <row r="60" spans="1:65" ht="11.1" customHeight="1" x14ac:dyDescent="0.2">
      <c r="A60" s="150">
        <v>2170</v>
      </c>
      <c r="B60" s="89"/>
      <c r="C60" s="89"/>
      <c r="D60" s="64"/>
      <c r="E60" s="85"/>
      <c r="F60" s="64"/>
      <c r="G60" s="64"/>
      <c r="H60" s="64"/>
      <c r="I60" s="64"/>
      <c r="J60" s="64"/>
      <c r="K60" s="64"/>
      <c r="L60" s="64"/>
      <c r="M60" s="64"/>
      <c r="N60" s="88">
        <v>2170</v>
      </c>
      <c r="O60" s="89"/>
      <c r="P60" s="89"/>
      <c r="Q60" s="64"/>
      <c r="R60" s="85"/>
      <c r="S60" s="64"/>
      <c r="T60" s="64"/>
      <c r="U60" s="64"/>
      <c r="V60" s="64"/>
      <c r="W60" s="64"/>
      <c r="X60" s="64"/>
      <c r="Y60" s="64"/>
      <c r="Z60" s="64"/>
      <c r="AA60" s="88">
        <v>2170</v>
      </c>
      <c r="AB60" s="89"/>
      <c r="AC60" s="89"/>
      <c r="AD60" s="64"/>
      <c r="AE60" s="85"/>
      <c r="AF60" s="64"/>
      <c r="AG60" s="64"/>
      <c r="AH60" s="64"/>
      <c r="AI60" s="64"/>
      <c r="AJ60" s="64"/>
      <c r="AK60" s="64"/>
      <c r="AL60" s="64"/>
      <c r="AM60" s="64"/>
      <c r="AN60" s="88">
        <v>2170</v>
      </c>
      <c r="AO60" s="89"/>
      <c r="AP60" s="89"/>
      <c r="AQ60" s="64"/>
      <c r="AR60" s="85"/>
      <c r="AS60" s="64"/>
      <c r="AT60" s="64"/>
      <c r="AU60" s="64"/>
      <c r="AV60" s="64"/>
      <c r="AW60" s="64"/>
      <c r="AX60" s="64"/>
      <c r="AY60" s="64"/>
      <c r="AZ60" s="64"/>
      <c r="BA60" s="88">
        <v>2170</v>
      </c>
      <c r="BB60" s="89"/>
      <c r="BC60" s="89"/>
      <c r="BD60" s="64"/>
      <c r="BE60" s="85"/>
      <c r="BF60" s="64"/>
      <c r="BG60" s="64"/>
      <c r="BH60" s="64"/>
      <c r="BI60" s="64"/>
      <c r="BJ60" s="64"/>
      <c r="BK60" s="64"/>
      <c r="BL60" s="64"/>
      <c r="BM60" s="64"/>
    </row>
    <row r="61" spans="1:65" ht="11.1" customHeight="1" x14ac:dyDescent="0.2">
      <c r="A61" s="150">
        <v>2190</v>
      </c>
      <c r="B61" s="89"/>
      <c r="C61" s="89"/>
      <c r="D61" s="64"/>
      <c r="E61" s="85"/>
      <c r="F61" s="64"/>
      <c r="G61" s="64"/>
      <c r="H61" s="64"/>
      <c r="I61" s="64"/>
      <c r="J61" s="64"/>
      <c r="K61" s="64"/>
      <c r="L61" s="64"/>
      <c r="M61" s="64"/>
      <c r="N61" s="88">
        <v>2190</v>
      </c>
      <c r="O61" s="89"/>
      <c r="P61" s="89"/>
      <c r="Q61" s="64"/>
      <c r="R61" s="85"/>
      <c r="S61" s="64"/>
      <c r="T61" s="64"/>
      <c r="U61" s="64"/>
      <c r="V61" s="64"/>
      <c r="W61" s="64"/>
      <c r="X61" s="64"/>
      <c r="Y61" s="64"/>
      <c r="Z61" s="64"/>
      <c r="AA61" s="88">
        <v>2190</v>
      </c>
      <c r="AB61" s="89"/>
      <c r="AC61" s="89"/>
      <c r="AD61" s="64"/>
      <c r="AE61" s="85"/>
      <c r="AF61" s="64"/>
      <c r="AG61" s="64"/>
      <c r="AH61" s="64"/>
      <c r="AI61" s="64"/>
      <c r="AJ61" s="64"/>
      <c r="AK61" s="64"/>
      <c r="AL61" s="64"/>
      <c r="AM61" s="64"/>
      <c r="AN61" s="88">
        <v>2190</v>
      </c>
      <c r="AO61" s="89"/>
      <c r="AP61" s="89"/>
      <c r="AQ61" s="64"/>
      <c r="AR61" s="85"/>
      <c r="AS61" s="64"/>
      <c r="AT61" s="64"/>
      <c r="AU61" s="64"/>
      <c r="AV61" s="64"/>
      <c r="AW61" s="64"/>
      <c r="AX61" s="64"/>
      <c r="AY61" s="64"/>
      <c r="AZ61" s="64"/>
      <c r="BA61" s="88">
        <v>2190</v>
      </c>
      <c r="BB61" s="89"/>
      <c r="BC61" s="89"/>
      <c r="BD61" s="64"/>
      <c r="BE61" s="85"/>
      <c r="BF61" s="64"/>
      <c r="BG61" s="64"/>
      <c r="BH61" s="64"/>
      <c r="BI61" s="64"/>
      <c r="BJ61" s="64"/>
      <c r="BK61" s="64"/>
      <c r="BL61" s="64"/>
      <c r="BM61" s="64"/>
    </row>
    <row r="62" spans="1:65" ht="11.1" customHeight="1" x14ac:dyDescent="0.2">
      <c r="A62" s="150">
        <v>2320</v>
      </c>
      <c r="B62" s="89"/>
      <c r="C62" s="89"/>
      <c r="D62" s="64"/>
      <c r="E62" s="85"/>
      <c r="F62" s="64"/>
      <c r="G62" s="64"/>
      <c r="H62" s="64"/>
      <c r="I62" s="64"/>
      <c r="J62" s="64"/>
      <c r="K62" s="64"/>
      <c r="L62" s="64"/>
      <c r="M62" s="64"/>
      <c r="N62" s="88">
        <v>2320</v>
      </c>
      <c r="O62" s="89"/>
      <c r="P62" s="89"/>
      <c r="Q62" s="64"/>
      <c r="R62" s="85"/>
      <c r="S62" s="64"/>
      <c r="T62" s="64"/>
      <c r="U62" s="64"/>
      <c r="V62" s="64"/>
      <c r="W62" s="64"/>
      <c r="X62" s="64"/>
      <c r="Y62" s="64"/>
      <c r="Z62" s="64"/>
      <c r="AA62" s="88">
        <v>2320</v>
      </c>
      <c r="AB62" s="89"/>
      <c r="AC62" s="89"/>
      <c r="AD62" s="64"/>
      <c r="AE62" s="85"/>
      <c r="AF62" s="64"/>
      <c r="AG62" s="64"/>
      <c r="AH62" s="64"/>
      <c r="AI62" s="64"/>
      <c r="AJ62" s="64"/>
      <c r="AK62" s="64"/>
      <c r="AL62" s="64"/>
      <c r="AM62" s="64"/>
      <c r="AN62" s="88">
        <v>2320</v>
      </c>
      <c r="AO62" s="89"/>
      <c r="AP62" s="89"/>
      <c r="AQ62" s="64"/>
      <c r="AR62" s="85"/>
      <c r="AS62" s="64"/>
      <c r="AT62" s="64"/>
      <c r="AU62" s="64"/>
      <c r="AV62" s="64"/>
      <c r="AW62" s="64"/>
      <c r="AX62" s="64"/>
      <c r="AY62" s="64"/>
      <c r="AZ62" s="64"/>
      <c r="BA62" s="88">
        <v>2320</v>
      </c>
      <c r="BB62" s="89"/>
      <c r="BC62" s="89"/>
      <c r="BD62" s="64"/>
      <c r="BE62" s="85"/>
      <c r="BF62" s="64"/>
      <c r="BG62" s="64"/>
      <c r="BH62" s="64"/>
      <c r="BI62" s="64"/>
      <c r="BJ62" s="64"/>
      <c r="BK62" s="64"/>
      <c r="BL62" s="64"/>
      <c r="BM62" s="64"/>
    </row>
    <row r="63" spans="1:65" ht="11.1" customHeight="1" x14ac:dyDescent="0.2">
      <c r="A63" s="150">
        <v>2330</v>
      </c>
      <c r="B63" s="89"/>
      <c r="C63" s="89"/>
      <c r="D63" s="64"/>
      <c r="E63" s="85"/>
      <c r="F63" s="64"/>
      <c r="G63" s="64"/>
      <c r="H63" s="64"/>
      <c r="I63" s="64"/>
      <c r="J63" s="64"/>
      <c r="K63" s="64"/>
      <c r="L63" s="64"/>
      <c r="M63" s="64"/>
      <c r="N63" s="88">
        <v>2330</v>
      </c>
      <c r="O63" s="89"/>
      <c r="P63" s="89"/>
      <c r="Q63" s="64"/>
      <c r="R63" s="85"/>
      <c r="S63" s="64"/>
      <c r="T63" s="64"/>
      <c r="U63" s="64"/>
      <c r="V63" s="64"/>
      <c r="W63" s="64"/>
      <c r="X63" s="64"/>
      <c r="Y63" s="64"/>
      <c r="Z63" s="64"/>
      <c r="AA63" s="88">
        <v>2330</v>
      </c>
      <c r="AB63" s="89"/>
      <c r="AC63" s="89"/>
      <c r="AD63" s="64"/>
      <c r="AE63" s="85"/>
      <c r="AF63" s="64"/>
      <c r="AG63" s="64"/>
      <c r="AH63" s="64"/>
      <c r="AI63" s="64"/>
      <c r="AJ63" s="64"/>
      <c r="AK63" s="64"/>
      <c r="AL63" s="64"/>
      <c r="AM63" s="64"/>
      <c r="AN63" s="88">
        <v>2330</v>
      </c>
      <c r="AO63" s="89"/>
      <c r="AP63" s="89"/>
      <c r="AQ63" s="64"/>
      <c r="AR63" s="85"/>
      <c r="AS63" s="64"/>
      <c r="AT63" s="64"/>
      <c r="AU63" s="64"/>
      <c r="AV63" s="64"/>
      <c r="AW63" s="64"/>
      <c r="AX63" s="64"/>
      <c r="AY63" s="64"/>
      <c r="AZ63" s="64"/>
      <c r="BA63" s="88">
        <v>2330</v>
      </c>
      <c r="BB63" s="89"/>
      <c r="BC63" s="89"/>
      <c r="BD63" s="64"/>
      <c r="BE63" s="85"/>
      <c r="BF63" s="64"/>
      <c r="BG63" s="64"/>
      <c r="BH63" s="64"/>
      <c r="BI63" s="64"/>
      <c r="BJ63" s="64"/>
      <c r="BK63" s="64"/>
      <c r="BL63" s="64"/>
      <c r="BM63" s="64"/>
    </row>
    <row r="64" spans="1:65" ht="11.1" customHeight="1" x14ac:dyDescent="0.2">
      <c r="A64" s="150">
        <v>2920</v>
      </c>
      <c r="B64" s="89"/>
      <c r="C64" s="89"/>
      <c r="D64" s="64"/>
      <c r="E64" s="85"/>
      <c r="F64" s="64"/>
      <c r="G64" s="64"/>
      <c r="H64" s="64"/>
      <c r="I64" s="64"/>
      <c r="J64" s="64"/>
      <c r="K64" s="64"/>
      <c r="L64" s="64"/>
      <c r="M64" s="64"/>
      <c r="N64" s="88">
        <v>2920</v>
      </c>
      <c r="O64" s="89"/>
      <c r="P64" s="89"/>
      <c r="Q64" s="64"/>
      <c r="R64" s="85"/>
      <c r="S64" s="64"/>
      <c r="T64" s="64"/>
      <c r="U64" s="64"/>
      <c r="V64" s="64"/>
      <c r="W64" s="64"/>
      <c r="X64" s="64"/>
      <c r="Y64" s="64"/>
      <c r="Z64" s="64"/>
      <c r="AA64" s="88">
        <v>2920</v>
      </c>
      <c r="AB64" s="89"/>
      <c r="AC64" s="89"/>
      <c r="AD64" s="64"/>
      <c r="AE64" s="85"/>
      <c r="AF64" s="64"/>
      <c r="AG64" s="64"/>
      <c r="AH64" s="64"/>
      <c r="AI64" s="64"/>
      <c r="AJ64" s="64"/>
      <c r="AK64" s="64"/>
      <c r="AL64" s="64"/>
      <c r="AM64" s="64"/>
      <c r="AN64" s="88">
        <v>2920</v>
      </c>
      <c r="AO64" s="89"/>
      <c r="AP64" s="89"/>
      <c r="AQ64" s="64"/>
      <c r="AR64" s="85"/>
      <c r="AS64" s="64"/>
      <c r="AT64" s="64"/>
      <c r="AU64" s="64"/>
      <c r="AV64" s="64"/>
      <c r="AW64" s="64"/>
      <c r="AX64" s="64"/>
      <c r="AY64" s="64"/>
      <c r="AZ64" s="64"/>
      <c r="BA64" s="88">
        <v>2920</v>
      </c>
      <c r="BB64" s="89"/>
      <c r="BC64" s="89"/>
      <c r="BD64" s="64"/>
      <c r="BE64" s="85"/>
      <c r="BF64" s="64"/>
      <c r="BG64" s="64"/>
      <c r="BH64" s="64"/>
      <c r="BI64" s="64"/>
      <c r="BJ64" s="64"/>
      <c r="BK64" s="64"/>
      <c r="BL64" s="64"/>
      <c r="BM64" s="64"/>
    </row>
    <row r="65" spans="1:65" ht="11.1" customHeight="1" x14ac:dyDescent="0.2">
      <c r="A65" s="88" t="s">
        <v>77</v>
      </c>
      <c r="B65" s="89"/>
      <c r="C65" s="89"/>
      <c r="D65" s="24"/>
      <c r="E65" s="82"/>
      <c r="F65" s="24"/>
      <c r="G65" s="24"/>
      <c r="H65" s="24"/>
      <c r="I65" s="24"/>
      <c r="J65" s="24"/>
      <c r="K65" s="24"/>
      <c r="L65" s="24"/>
      <c r="M65" s="24"/>
      <c r="N65" s="88" t="s">
        <v>77</v>
      </c>
      <c r="O65" s="89"/>
      <c r="P65" s="89"/>
      <c r="Q65" s="24"/>
      <c r="R65" s="82"/>
      <c r="S65" s="24"/>
      <c r="T65" s="24"/>
      <c r="U65" s="24"/>
      <c r="V65" s="24"/>
      <c r="W65" s="24"/>
      <c r="X65" s="24"/>
      <c r="Y65" s="24"/>
      <c r="Z65" s="24"/>
      <c r="AA65" s="88" t="s">
        <v>77</v>
      </c>
      <c r="AB65" s="89"/>
      <c r="AC65" s="89"/>
      <c r="AD65" s="24"/>
      <c r="AE65" s="82"/>
      <c r="AF65" s="24"/>
      <c r="AG65" s="24"/>
      <c r="AH65" s="24"/>
      <c r="AI65" s="24"/>
      <c r="AJ65" s="24"/>
      <c r="AK65" s="24"/>
      <c r="AL65" s="24"/>
      <c r="AM65" s="24"/>
      <c r="AN65" s="88" t="s">
        <v>77</v>
      </c>
      <c r="AO65" s="89"/>
      <c r="AP65" s="89"/>
      <c r="AQ65" s="24"/>
      <c r="AR65" s="82"/>
      <c r="AS65" s="24"/>
      <c r="AT65" s="24"/>
      <c r="AU65" s="24"/>
      <c r="AV65" s="24"/>
      <c r="AW65" s="24"/>
      <c r="AX65" s="24"/>
      <c r="AY65" s="24"/>
      <c r="AZ65" s="24"/>
      <c r="BA65" s="88" t="s">
        <v>77</v>
      </c>
      <c r="BB65" s="89"/>
      <c r="BC65" s="89"/>
      <c r="BD65" s="24"/>
      <c r="BE65" s="82"/>
      <c r="BF65" s="24"/>
      <c r="BG65" s="24"/>
      <c r="BH65" s="24"/>
      <c r="BI65" s="24"/>
      <c r="BJ65" s="24"/>
      <c r="BK65" s="24"/>
      <c r="BL65" s="24"/>
      <c r="BM65" s="24"/>
    </row>
  </sheetData>
  <phoneticPr fontId="11" type="noConversion"/>
  <dataValidations count="1">
    <dataValidation allowBlank="1" showInputMessage="1" showErrorMessage="1" sqref="A42:C42 N42:P42 AA42:AC42 AN42:AP42 BA42:BC42"/>
  </dataValidations>
  <pageMargins left="0.69" right="0.35" top="0.71" bottom="0.5" header="0.39" footer="0.5"/>
  <pageSetup paperSize="9" scale="92" orientation="portrait" horizontalDpi="300" r:id="rId1"/>
  <headerFooter alignWithMargins="0">
    <oddHeader>&amp;L&amp;"Arial,Fet"&amp;14FÄLTBLANKETT TYPISKA ARTER DYNER/SANDMARKER</oddHeader>
  </headerFooter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5"/>
  <sheetViews>
    <sheetView view="pageBreakPreview" topLeftCell="AQ1" zoomScale="60" zoomScaleNormal="100" workbookViewId="0">
      <selection activeCell="BO31" sqref="BO31"/>
    </sheetView>
  </sheetViews>
  <sheetFormatPr defaultColWidth="8.85546875" defaultRowHeight="12.75" x14ac:dyDescent="0.2"/>
  <cols>
    <col min="1" max="1" width="22.7109375" style="79" customWidth="1"/>
    <col min="2" max="2" width="16" style="21" customWidth="1"/>
    <col min="3" max="3" width="7.42578125" style="97" bestFit="1" customWidth="1"/>
    <col min="4" max="13" width="4.7109375" style="1" customWidth="1"/>
    <col min="14" max="14" width="22.7109375" style="79" customWidth="1"/>
    <col min="15" max="15" width="16" style="21" customWidth="1"/>
    <col min="16" max="16" width="7.42578125" style="97" bestFit="1" customWidth="1"/>
    <col min="17" max="26" width="4.7109375" style="1" customWidth="1"/>
    <col min="27" max="27" width="22.7109375" style="79" customWidth="1"/>
    <col min="28" max="28" width="16" style="21" customWidth="1"/>
    <col min="29" max="29" width="7.42578125" style="97" bestFit="1" customWidth="1"/>
    <col min="30" max="39" width="4.7109375" style="1" customWidth="1"/>
    <col min="40" max="40" width="22.7109375" style="79" customWidth="1"/>
    <col min="41" max="41" width="16" style="21" customWidth="1"/>
    <col min="42" max="42" width="7.42578125" style="97" bestFit="1" customWidth="1"/>
    <col min="43" max="52" width="4.7109375" style="1" customWidth="1"/>
    <col min="53" max="53" width="22.7109375" style="79" customWidth="1"/>
    <col min="54" max="54" width="16" style="21" customWidth="1"/>
    <col min="55" max="55" width="7.42578125" style="97" bestFit="1" customWidth="1"/>
    <col min="56" max="65" width="4.7109375" style="1" customWidth="1"/>
    <col min="66" max="68" width="9.140625" style="1" customWidth="1"/>
  </cols>
  <sheetData>
    <row r="1" spans="1:68" ht="27.75" customHeight="1" thickBot="1" x14ac:dyDescent="0.25">
      <c r="A1" s="145" t="s">
        <v>22</v>
      </c>
      <c r="B1" s="119" t="s">
        <v>23</v>
      </c>
      <c r="C1" s="78"/>
      <c r="D1" s="78"/>
      <c r="E1" s="78"/>
      <c r="F1" s="146"/>
      <c r="G1" s="78" t="s">
        <v>27</v>
      </c>
      <c r="H1" s="78"/>
      <c r="I1" s="78"/>
      <c r="J1" s="78"/>
      <c r="K1" s="78"/>
      <c r="L1" s="78"/>
      <c r="M1" s="120"/>
      <c r="N1" s="145" t="s">
        <v>22</v>
      </c>
      <c r="O1" s="119" t="s">
        <v>23</v>
      </c>
      <c r="P1" s="78"/>
      <c r="Q1" s="78"/>
      <c r="R1" s="78"/>
      <c r="S1" s="146"/>
      <c r="T1" s="78" t="s">
        <v>27</v>
      </c>
      <c r="U1" s="78"/>
      <c r="V1" s="78"/>
      <c r="W1" s="78"/>
      <c r="X1" s="78"/>
      <c r="Y1" s="78"/>
      <c r="Z1" s="120"/>
      <c r="AA1" s="145" t="s">
        <v>22</v>
      </c>
      <c r="AB1" s="119" t="s">
        <v>23</v>
      </c>
      <c r="AC1" s="78"/>
      <c r="AD1" s="78"/>
      <c r="AE1" s="78"/>
      <c r="AF1" s="146"/>
      <c r="AG1" s="78" t="s">
        <v>27</v>
      </c>
      <c r="AH1" s="78"/>
      <c r="AI1" s="78"/>
      <c r="AJ1" s="78"/>
      <c r="AK1" s="78"/>
      <c r="AL1" s="78"/>
      <c r="AM1" s="120"/>
      <c r="AN1" s="145" t="s">
        <v>22</v>
      </c>
      <c r="AO1" s="119" t="s">
        <v>23</v>
      </c>
      <c r="AP1" s="78"/>
      <c r="AQ1" s="78"/>
      <c r="AR1" s="78"/>
      <c r="AS1" s="146"/>
      <c r="AT1" s="78" t="s">
        <v>27</v>
      </c>
      <c r="AU1" s="78"/>
      <c r="AV1" s="78"/>
      <c r="AW1" s="78"/>
      <c r="AX1" s="78"/>
      <c r="AY1" s="78"/>
      <c r="AZ1" s="120"/>
      <c r="BA1" s="145" t="s">
        <v>22</v>
      </c>
      <c r="BB1" s="119" t="s">
        <v>23</v>
      </c>
      <c r="BC1" s="78"/>
      <c r="BD1" s="78"/>
      <c r="BE1" s="78"/>
      <c r="BF1" s="146"/>
      <c r="BG1" s="78" t="s">
        <v>27</v>
      </c>
      <c r="BH1" s="78"/>
      <c r="BI1" s="78"/>
      <c r="BJ1" s="78"/>
      <c r="BK1" s="78"/>
      <c r="BL1" s="78"/>
      <c r="BM1" s="120"/>
      <c r="BN1"/>
      <c r="BO1"/>
      <c r="BP1"/>
    </row>
    <row r="2" spans="1:68" ht="28.5" customHeight="1" thickBot="1" x14ac:dyDescent="0.3">
      <c r="A2" s="93" t="s">
        <v>24</v>
      </c>
      <c r="B2" s="119" t="s">
        <v>26</v>
      </c>
      <c r="C2" s="143"/>
      <c r="D2" s="141"/>
      <c r="E2" s="94"/>
      <c r="F2" s="147" t="s">
        <v>25</v>
      </c>
      <c r="G2" s="94"/>
      <c r="H2" s="94"/>
      <c r="I2" s="78"/>
      <c r="J2" s="94"/>
      <c r="K2" s="149" t="s">
        <v>21</v>
      </c>
      <c r="L2" s="148"/>
      <c r="M2" s="95"/>
      <c r="N2" s="93" t="s">
        <v>24</v>
      </c>
      <c r="O2" s="119" t="s">
        <v>26</v>
      </c>
      <c r="P2" s="143"/>
      <c r="Q2" s="141"/>
      <c r="R2" s="94"/>
      <c r="S2" s="147" t="s">
        <v>25</v>
      </c>
      <c r="T2" s="94"/>
      <c r="U2" s="94"/>
      <c r="V2" s="78"/>
      <c r="W2" s="94"/>
      <c r="X2" s="149" t="s">
        <v>28</v>
      </c>
      <c r="Y2" s="148"/>
      <c r="Z2" s="95"/>
      <c r="AA2" s="93" t="s">
        <v>24</v>
      </c>
      <c r="AB2" s="119" t="s">
        <v>26</v>
      </c>
      <c r="AC2" s="143"/>
      <c r="AD2" s="141"/>
      <c r="AE2" s="94"/>
      <c r="AF2" s="147" t="s">
        <v>25</v>
      </c>
      <c r="AG2" s="94"/>
      <c r="AH2" s="94"/>
      <c r="AI2" s="78"/>
      <c r="AJ2" s="94"/>
      <c r="AK2" s="149" t="s">
        <v>29</v>
      </c>
      <c r="AL2" s="148"/>
      <c r="AM2" s="95"/>
      <c r="AN2" s="93" t="s">
        <v>24</v>
      </c>
      <c r="AO2" s="119" t="s">
        <v>26</v>
      </c>
      <c r="AP2" s="143"/>
      <c r="AQ2" s="141"/>
      <c r="AR2" s="94"/>
      <c r="AS2" s="147" t="s">
        <v>25</v>
      </c>
      <c r="AT2" s="94"/>
      <c r="AU2" s="94"/>
      <c r="AV2" s="78"/>
      <c r="AW2" s="94"/>
      <c r="AX2" s="149" t="s">
        <v>30</v>
      </c>
      <c r="AY2" s="148"/>
      <c r="AZ2" s="95"/>
      <c r="BA2" s="93" t="s">
        <v>24</v>
      </c>
      <c r="BB2" s="119" t="s">
        <v>26</v>
      </c>
      <c r="BC2" s="143"/>
      <c r="BD2" s="141"/>
      <c r="BE2" s="94"/>
      <c r="BF2" s="147" t="s">
        <v>25</v>
      </c>
      <c r="BG2" s="94"/>
      <c r="BH2" s="94"/>
      <c r="BI2" s="78"/>
      <c r="BJ2" s="94"/>
      <c r="BK2" s="149" t="s">
        <v>31</v>
      </c>
      <c r="BL2" s="148"/>
      <c r="BM2" s="95"/>
    </row>
    <row r="3" spans="1:68" ht="21.75" customHeight="1" x14ac:dyDescent="0.25">
      <c r="A3" s="144"/>
      <c r="B3" s="98"/>
      <c r="C3" s="102" t="s">
        <v>18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80"/>
      <c r="O3" s="98"/>
      <c r="P3" s="102" t="s">
        <v>18</v>
      </c>
      <c r="Q3" s="1">
        <v>11</v>
      </c>
      <c r="R3" s="1">
        <v>12</v>
      </c>
      <c r="S3" s="1">
        <v>13</v>
      </c>
      <c r="T3" s="1">
        <v>14</v>
      </c>
      <c r="U3" s="1">
        <v>15</v>
      </c>
      <c r="V3" s="1">
        <v>16</v>
      </c>
      <c r="W3" s="1">
        <v>17</v>
      </c>
      <c r="X3" s="1">
        <v>18</v>
      </c>
      <c r="Y3" s="1">
        <v>19</v>
      </c>
      <c r="Z3" s="1">
        <v>20</v>
      </c>
      <c r="AA3" s="80"/>
      <c r="AB3" s="98"/>
      <c r="AC3" s="102" t="s">
        <v>18</v>
      </c>
      <c r="AD3" s="1">
        <v>21</v>
      </c>
      <c r="AE3" s="1">
        <v>22</v>
      </c>
      <c r="AF3" s="1">
        <v>23</v>
      </c>
      <c r="AG3" s="1">
        <v>24</v>
      </c>
      <c r="AH3" s="1">
        <v>25</v>
      </c>
      <c r="AI3" s="1">
        <v>26</v>
      </c>
      <c r="AJ3" s="1">
        <v>27</v>
      </c>
      <c r="AK3" s="1">
        <v>28</v>
      </c>
      <c r="AL3" s="1">
        <v>29</v>
      </c>
      <c r="AM3" s="1">
        <v>30</v>
      </c>
      <c r="AN3" s="80"/>
      <c r="AO3" s="98"/>
      <c r="AP3" s="102" t="s">
        <v>18</v>
      </c>
      <c r="AQ3" s="1">
        <v>31</v>
      </c>
      <c r="AR3" s="1">
        <v>32</v>
      </c>
      <c r="AS3" s="1">
        <v>33</v>
      </c>
      <c r="AT3" s="1">
        <v>34</v>
      </c>
      <c r="AU3" s="1">
        <v>35</v>
      </c>
      <c r="AV3" s="1">
        <v>36</v>
      </c>
      <c r="AW3" s="1">
        <v>37</v>
      </c>
      <c r="AX3" s="1">
        <v>38</v>
      </c>
      <c r="AY3" s="1">
        <v>39</v>
      </c>
      <c r="AZ3" s="1">
        <v>40</v>
      </c>
      <c r="BA3" s="80"/>
      <c r="BB3" s="98"/>
      <c r="BC3" s="102" t="s">
        <v>18</v>
      </c>
      <c r="BD3" s="1">
        <v>41</v>
      </c>
      <c r="BE3" s="1">
        <v>42</v>
      </c>
      <c r="BF3" s="1">
        <v>43</v>
      </c>
      <c r="BG3" s="1">
        <v>44</v>
      </c>
      <c r="BH3" s="1">
        <v>45</v>
      </c>
      <c r="BI3" s="1">
        <v>46</v>
      </c>
      <c r="BJ3" s="1">
        <v>47</v>
      </c>
      <c r="BK3" s="1">
        <v>48</v>
      </c>
      <c r="BL3" s="1">
        <v>49</v>
      </c>
      <c r="BM3" s="1">
        <v>50</v>
      </c>
    </row>
    <row r="4" spans="1:68" x14ac:dyDescent="0.2">
      <c r="A4" s="80" t="s">
        <v>218</v>
      </c>
      <c r="B4" s="98" t="s">
        <v>122</v>
      </c>
      <c r="C4" s="102" t="s">
        <v>194</v>
      </c>
      <c r="N4" s="80" t="s">
        <v>218</v>
      </c>
      <c r="O4" s="98" t="s">
        <v>122</v>
      </c>
      <c r="P4" s="102" t="s">
        <v>194</v>
      </c>
      <c r="AA4" s="80" t="s">
        <v>218</v>
      </c>
      <c r="AB4" s="98" t="s">
        <v>122</v>
      </c>
      <c r="AC4" s="102" t="s">
        <v>194</v>
      </c>
      <c r="AN4" s="80" t="s">
        <v>218</v>
      </c>
      <c r="AO4" s="98" t="s">
        <v>122</v>
      </c>
      <c r="AP4" s="102" t="s">
        <v>194</v>
      </c>
      <c r="BA4" s="80" t="s">
        <v>218</v>
      </c>
      <c r="BB4" s="98" t="s">
        <v>122</v>
      </c>
      <c r="BC4" s="102" t="s">
        <v>194</v>
      </c>
    </row>
    <row r="5" spans="1:68" ht="11.1" customHeight="1" x14ac:dyDescent="0.2">
      <c r="A5" s="99"/>
      <c r="B5" s="92"/>
      <c r="C5" s="100"/>
      <c r="D5" s="80"/>
      <c r="E5" s="81"/>
      <c r="F5" s="81"/>
      <c r="G5" s="81"/>
      <c r="H5" s="81"/>
      <c r="I5" s="81"/>
      <c r="J5" s="81"/>
      <c r="K5" s="24"/>
      <c r="L5" s="24"/>
      <c r="M5" s="24"/>
      <c r="N5" s="99"/>
      <c r="O5" s="92"/>
      <c r="P5" s="100"/>
      <c r="Q5" s="80"/>
      <c r="R5" s="81"/>
      <c r="S5" s="81"/>
      <c r="T5" s="81"/>
      <c r="U5" s="81"/>
      <c r="V5" s="81"/>
      <c r="W5" s="81"/>
      <c r="X5" s="24"/>
      <c r="Y5" s="24"/>
      <c r="Z5" s="24"/>
      <c r="AA5" s="99"/>
      <c r="AB5" s="92"/>
      <c r="AC5" s="100"/>
      <c r="AD5" s="80"/>
      <c r="AE5" s="81"/>
      <c r="AF5" s="81"/>
      <c r="AG5" s="81"/>
      <c r="AH5" s="81"/>
      <c r="AI5" s="81"/>
      <c r="AJ5" s="81"/>
      <c r="AK5" s="24"/>
      <c r="AL5" s="24"/>
      <c r="AM5" s="24"/>
      <c r="AN5" s="99"/>
      <c r="AO5" s="92"/>
      <c r="AP5" s="100"/>
      <c r="AQ5" s="80"/>
      <c r="AR5" s="81"/>
      <c r="AS5" s="81"/>
      <c r="AT5" s="81"/>
      <c r="AU5" s="81"/>
      <c r="AV5" s="81"/>
      <c r="AW5" s="81"/>
      <c r="AX5" s="24"/>
      <c r="AY5" s="24"/>
      <c r="AZ5" s="24"/>
      <c r="BA5" s="99"/>
      <c r="BB5" s="92"/>
      <c r="BC5" s="100"/>
      <c r="BD5" s="80"/>
      <c r="BE5" s="81"/>
      <c r="BF5" s="81"/>
      <c r="BG5" s="81"/>
      <c r="BH5" s="81"/>
      <c r="BI5" s="81"/>
      <c r="BJ5" s="81"/>
      <c r="BK5" s="24"/>
      <c r="BL5" s="24"/>
      <c r="BM5" s="24"/>
    </row>
    <row r="6" spans="1:68" ht="11.1" customHeight="1" x14ac:dyDescent="0.2">
      <c r="A6" s="99"/>
      <c r="B6" s="92"/>
      <c r="C6" s="100"/>
      <c r="D6" s="24"/>
      <c r="E6" s="82"/>
      <c r="F6" s="82"/>
      <c r="G6" s="82"/>
      <c r="H6" s="82"/>
      <c r="I6" s="83"/>
      <c r="J6" s="24"/>
      <c r="K6" s="24"/>
      <c r="L6" s="24"/>
      <c r="M6" s="24"/>
      <c r="N6" s="99"/>
      <c r="O6" s="92"/>
      <c r="P6" s="100"/>
      <c r="Q6" s="24"/>
      <c r="R6" s="82"/>
      <c r="S6" s="82"/>
      <c r="T6" s="82"/>
      <c r="U6" s="82"/>
      <c r="V6" s="83"/>
      <c r="W6" s="24"/>
      <c r="X6" s="24"/>
      <c r="Y6" s="24"/>
      <c r="Z6" s="24"/>
      <c r="AA6" s="99"/>
      <c r="AB6" s="92"/>
      <c r="AC6" s="100"/>
      <c r="AD6" s="24"/>
      <c r="AE6" s="82"/>
      <c r="AF6" s="82"/>
      <c r="AG6" s="82"/>
      <c r="AH6" s="82"/>
      <c r="AI6" s="83"/>
      <c r="AJ6" s="24"/>
      <c r="AK6" s="24"/>
      <c r="AL6" s="24"/>
      <c r="AM6" s="24"/>
      <c r="AN6" s="99"/>
      <c r="AO6" s="92"/>
      <c r="AP6" s="100"/>
      <c r="AQ6" s="24"/>
      <c r="AR6" s="82"/>
      <c r="AS6" s="82"/>
      <c r="AT6" s="82"/>
      <c r="AU6" s="82"/>
      <c r="AV6" s="83"/>
      <c r="AW6" s="24"/>
      <c r="AX6" s="24"/>
      <c r="AY6" s="24"/>
      <c r="AZ6" s="24"/>
      <c r="BA6" s="99"/>
      <c r="BB6" s="92"/>
      <c r="BC6" s="100"/>
      <c r="BD6" s="24"/>
      <c r="BE6" s="82"/>
      <c r="BF6" s="82"/>
      <c r="BG6" s="82"/>
      <c r="BH6" s="82"/>
      <c r="BI6" s="83"/>
      <c r="BJ6" s="24"/>
      <c r="BK6" s="24"/>
      <c r="BL6" s="24"/>
      <c r="BM6" s="24"/>
    </row>
    <row r="7" spans="1:68" ht="11.1" customHeight="1" x14ac:dyDescent="0.2">
      <c r="A7" s="99"/>
      <c r="B7" s="92"/>
      <c r="C7" s="101"/>
      <c r="D7" s="24"/>
      <c r="E7" s="82"/>
      <c r="F7" s="82"/>
      <c r="G7" s="82"/>
      <c r="H7" s="24"/>
      <c r="I7" s="24"/>
      <c r="J7" s="24"/>
      <c r="K7" s="24"/>
      <c r="L7" s="24"/>
      <c r="M7" s="24"/>
      <c r="N7" s="99"/>
      <c r="O7" s="92"/>
      <c r="P7" s="101"/>
      <c r="Q7" s="24"/>
      <c r="R7" s="82"/>
      <c r="S7" s="82"/>
      <c r="T7" s="82"/>
      <c r="U7" s="24"/>
      <c r="V7" s="24"/>
      <c r="W7" s="24"/>
      <c r="X7" s="24"/>
      <c r="Y7" s="24"/>
      <c r="Z7" s="24"/>
      <c r="AA7" s="99"/>
      <c r="AB7" s="92"/>
      <c r="AC7" s="101"/>
      <c r="AD7" s="24"/>
      <c r="AE7" s="82"/>
      <c r="AF7" s="82"/>
      <c r="AG7" s="82"/>
      <c r="AH7" s="24"/>
      <c r="AI7" s="24"/>
      <c r="AJ7" s="24"/>
      <c r="AK7" s="24"/>
      <c r="AL7" s="24"/>
      <c r="AM7" s="24"/>
      <c r="AN7" s="99"/>
      <c r="AO7" s="92"/>
      <c r="AP7" s="101"/>
      <c r="AQ7" s="24"/>
      <c r="AR7" s="82"/>
      <c r="AS7" s="82"/>
      <c r="AT7" s="82"/>
      <c r="AU7" s="24"/>
      <c r="AV7" s="24"/>
      <c r="AW7" s="24"/>
      <c r="AX7" s="24"/>
      <c r="AY7" s="24"/>
      <c r="AZ7" s="24"/>
      <c r="BA7" s="99"/>
      <c r="BB7" s="92"/>
      <c r="BC7" s="101"/>
      <c r="BD7" s="24"/>
      <c r="BE7" s="82"/>
      <c r="BF7" s="82"/>
      <c r="BG7" s="82"/>
      <c r="BH7" s="24"/>
      <c r="BI7" s="24"/>
      <c r="BJ7" s="24"/>
      <c r="BK7" s="24"/>
      <c r="BL7" s="24"/>
      <c r="BM7" s="24"/>
    </row>
    <row r="8" spans="1:68" ht="11.1" customHeight="1" x14ac:dyDescent="0.2">
      <c r="A8" s="99"/>
      <c r="B8" s="92"/>
      <c r="C8" s="100"/>
      <c r="D8" s="24"/>
      <c r="E8" s="82"/>
      <c r="F8" s="82"/>
      <c r="G8" s="24"/>
      <c r="H8" s="24"/>
      <c r="I8" s="24"/>
      <c r="J8" s="24"/>
      <c r="K8" s="24"/>
      <c r="L8" s="24"/>
      <c r="M8" s="24"/>
      <c r="N8" s="99"/>
      <c r="O8" s="92"/>
      <c r="P8" s="100"/>
      <c r="Q8" s="24"/>
      <c r="R8" s="82"/>
      <c r="S8" s="82"/>
      <c r="T8" s="24"/>
      <c r="U8" s="24"/>
      <c r="V8" s="24"/>
      <c r="W8" s="24"/>
      <c r="X8" s="24"/>
      <c r="Y8" s="24"/>
      <c r="Z8" s="24"/>
      <c r="AA8" s="99"/>
      <c r="AB8" s="92"/>
      <c r="AC8" s="100"/>
      <c r="AD8" s="24"/>
      <c r="AE8" s="82"/>
      <c r="AF8" s="82"/>
      <c r="AG8" s="24"/>
      <c r="AH8" s="24"/>
      <c r="AI8" s="24"/>
      <c r="AJ8" s="24"/>
      <c r="AK8" s="24"/>
      <c r="AL8" s="24"/>
      <c r="AM8" s="24"/>
      <c r="AN8" s="99"/>
      <c r="AO8" s="92"/>
      <c r="AP8" s="100"/>
      <c r="AQ8" s="24"/>
      <c r="AR8" s="82"/>
      <c r="AS8" s="82"/>
      <c r="AT8" s="24"/>
      <c r="AU8" s="24"/>
      <c r="AV8" s="24"/>
      <c r="AW8" s="24"/>
      <c r="AX8" s="24"/>
      <c r="AY8" s="24"/>
      <c r="AZ8" s="24"/>
      <c r="BA8" s="99"/>
      <c r="BB8" s="92"/>
      <c r="BC8" s="100"/>
      <c r="BD8" s="24"/>
      <c r="BE8" s="82"/>
      <c r="BF8" s="82"/>
      <c r="BG8" s="24"/>
      <c r="BH8" s="24"/>
      <c r="BI8" s="24"/>
      <c r="BJ8" s="24"/>
      <c r="BK8" s="24"/>
      <c r="BL8" s="24"/>
      <c r="BM8" s="24"/>
    </row>
    <row r="9" spans="1:68" ht="11.1" customHeight="1" x14ac:dyDescent="0.2">
      <c r="A9" s="99"/>
      <c r="B9" s="92"/>
      <c r="C9" s="100"/>
      <c r="D9" s="24"/>
      <c r="E9" s="82"/>
      <c r="F9" s="82"/>
      <c r="G9" s="24"/>
      <c r="H9" s="24"/>
      <c r="I9" s="24"/>
      <c r="J9" s="24"/>
      <c r="K9" s="24"/>
      <c r="L9" s="24"/>
      <c r="M9" s="24"/>
      <c r="N9" s="99"/>
      <c r="O9" s="92"/>
      <c r="P9" s="100"/>
      <c r="Q9" s="24"/>
      <c r="R9" s="82"/>
      <c r="S9" s="82"/>
      <c r="T9" s="24"/>
      <c r="U9" s="24"/>
      <c r="V9" s="24"/>
      <c r="W9" s="24"/>
      <c r="X9" s="24"/>
      <c r="Y9" s="24"/>
      <c r="Z9" s="24"/>
      <c r="AA9" s="99"/>
      <c r="AB9" s="92"/>
      <c r="AC9" s="100"/>
      <c r="AD9" s="24"/>
      <c r="AE9" s="82"/>
      <c r="AF9" s="82"/>
      <c r="AG9" s="24"/>
      <c r="AH9" s="24"/>
      <c r="AI9" s="24"/>
      <c r="AJ9" s="24"/>
      <c r="AK9" s="24"/>
      <c r="AL9" s="24"/>
      <c r="AM9" s="24"/>
      <c r="AN9" s="99"/>
      <c r="AO9" s="92"/>
      <c r="AP9" s="100"/>
      <c r="AQ9" s="24"/>
      <c r="AR9" s="82"/>
      <c r="AS9" s="82"/>
      <c r="AT9" s="24"/>
      <c r="AU9" s="24"/>
      <c r="AV9" s="24"/>
      <c r="AW9" s="24"/>
      <c r="AX9" s="24"/>
      <c r="AY9" s="24"/>
      <c r="AZ9" s="24"/>
      <c r="BA9" s="99"/>
      <c r="BB9" s="92"/>
      <c r="BC9" s="100"/>
      <c r="BD9" s="24"/>
      <c r="BE9" s="82"/>
      <c r="BF9" s="82"/>
      <c r="BG9" s="24"/>
      <c r="BH9" s="24"/>
      <c r="BI9" s="24"/>
      <c r="BJ9" s="24"/>
      <c r="BK9" s="24"/>
      <c r="BL9" s="24"/>
      <c r="BM9" s="24"/>
    </row>
    <row r="10" spans="1:68" ht="11.1" customHeight="1" x14ac:dyDescent="0.2">
      <c r="A10" s="99"/>
      <c r="B10" s="92"/>
      <c r="C10" s="100"/>
      <c r="D10" s="24"/>
      <c r="E10" s="82"/>
      <c r="F10" s="82"/>
      <c r="G10" s="24"/>
      <c r="H10" s="24"/>
      <c r="I10" s="24"/>
      <c r="J10" s="24"/>
      <c r="K10" s="24"/>
      <c r="L10" s="24"/>
      <c r="M10" s="24"/>
      <c r="N10" s="99"/>
      <c r="O10" s="92"/>
      <c r="P10" s="100"/>
      <c r="Q10" s="24"/>
      <c r="R10" s="82"/>
      <c r="S10" s="82"/>
      <c r="T10" s="24"/>
      <c r="U10" s="24"/>
      <c r="V10" s="24"/>
      <c r="W10" s="24"/>
      <c r="X10" s="24"/>
      <c r="Y10" s="24"/>
      <c r="Z10" s="24"/>
      <c r="AA10" s="99"/>
      <c r="AB10" s="92"/>
      <c r="AC10" s="100"/>
      <c r="AD10" s="24"/>
      <c r="AE10" s="82"/>
      <c r="AF10" s="82"/>
      <c r="AG10" s="24"/>
      <c r="AH10" s="24"/>
      <c r="AI10" s="24"/>
      <c r="AJ10" s="24"/>
      <c r="AK10" s="24"/>
      <c r="AL10" s="24"/>
      <c r="AM10" s="24"/>
      <c r="AN10" s="99"/>
      <c r="AO10" s="92"/>
      <c r="AP10" s="100"/>
      <c r="AQ10" s="24"/>
      <c r="AR10" s="82"/>
      <c r="AS10" s="82"/>
      <c r="AT10" s="24"/>
      <c r="AU10" s="24"/>
      <c r="AV10" s="24"/>
      <c r="AW10" s="24"/>
      <c r="AX10" s="24"/>
      <c r="AY10" s="24"/>
      <c r="AZ10" s="24"/>
      <c r="BA10" s="99"/>
      <c r="BB10" s="92"/>
      <c r="BC10" s="100"/>
      <c r="BD10" s="24"/>
      <c r="BE10" s="82"/>
      <c r="BF10" s="82"/>
      <c r="BG10" s="24"/>
      <c r="BH10" s="24"/>
      <c r="BI10" s="24"/>
      <c r="BJ10" s="24"/>
      <c r="BK10" s="24"/>
      <c r="BL10" s="24"/>
      <c r="BM10" s="24"/>
    </row>
    <row r="11" spans="1:68" ht="11.1" customHeight="1" x14ac:dyDescent="0.2">
      <c r="A11" s="99"/>
      <c r="B11" s="92"/>
      <c r="C11" s="100"/>
      <c r="D11" s="24"/>
      <c r="E11" s="82"/>
      <c r="F11" s="82"/>
      <c r="G11" s="82"/>
      <c r="H11" s="82"/>
      <c r="I11" s="24"/>
      <c r="J11" s="24"/>
      <c r="K11" s="24"/>
      <c r="L11" s="24"/>
      <c r="M11" s="24"/>
      <c r="N11" s="99"/>
      <c r="O11" s="92"/>
      <c r="P11" s="100"/>
      <c r="Q11" s="24"/>
      <c r="R11" s="82"/>
      <c r="S11" s="82"/>
      <c r="T11" s="82"/>
      <c r="U11" s="82"/>
      <c r="V11" s="24"/>
      <c r="W11" s="24"/>
      <c r="X11" s="24"/>
      <c r="Y11" s="24"/>
      <c r="Z11" s="24"/>
      <c r="AA11" s="99"/>
      <c r="AB11" s="92"/>
      <c r="AC11" s="100"/>
      <c r="AD11" s="24"/>
      <c r="AE11" s="82"/>
      <c r="AF11" s="82"/>
      <c r="AG11" s="82"/>
      <c r="AH11" s="82"/>
      <c r="AI11" s="24"/>
      <c r="AJ11" s="24"/>
      <c r="AK11" s="24"/>
      <c r="AL11" s="24"/>
      <c r="AM11" s="24"/>
      <c r="AN11" s="99"/>
      <c r="AO11" s="92"/>
      <c r="AP11" s="100"/>
      <c r="AQ11" s="24"/>
      <c r="AR11" s="82"/>
      <c r="AS11" s="82"/>
      <c r="AT11" s="82"/>
      <c r="AU11" s="82"/>
      <c r="AV11" s="24"/>
      <c r="AW11" s="24"/>
      <c r="AX11" s="24"/>
      <c r="AY11" s="24"/>
      <c r="AZ11" s="24"/>
      <c r="BA11" s="99"/>
      <c r="BB11" s="92"/>
      <c r="BC11" s="100"/>
      <c r="BD11" s="24"/>
      <c r="BE11" s="82"/>
      <c r="BF11" s="82"/>
      <c r="BG11" s="82"/>
      <c r="BH11" s="82"/>
      <c r="BI11" s="24"/>
      <c r="BJ11" s="24"/>
      <c r="BK11" s="24"/>
      <c r="BL11" s="24"/>
      <c r="BM11" s="24"/>
    </row>
    <row r="12" spans="1:68" ht="11.1" customHeight="1" x14ac:dyDescent="0.2">
      <c r="A12" s="99"/>
      <c r="B12" s="92"/>
      <c r="C12" s="100"/>
      <c r="D12" s="24"/>
      <c r="E12" s="84"/>
      <c r="F12" s="24"/>
      <c r="G12" s="24"/>
      <c r="H12" s="24"/>
      <c r="I12" s="24"/>
      <c r="J12" s="24"/>
      <c r="K12" s="24"/>
      <c r="L12" s="24"/>
      <c r="M12" s="24"/>
      <c r="N12" s="99"/>
      <c r="O12" s="92"/>
      <c r="P12" s="100"/>
      <c r="Q12" s="24"/>
      <c r="R12" s="84"/>
      <c r="S12" s="24"/>
      <c r="T12" s="24"/>
      <c r="U12" s="24"/>
      <c r="V12" s="24"/>
      <c r="W12" s="24"/>
      <c r="X12" s="24"/>
      <c r="Y12" s="24"/>
      <c r="Z12" s="24"/>
      <c r="AA12" s="99"/>
      <c r="AB12" s="92"/>
      <c r="AC12" s="100"/>
      <c r="AD12" s="24"/>
      <c r="AE12" s="84"/>
      <c r="AF12" s="24"/>
      <c r="AG12" s="24"/>
      <c r="AH12" s="24"/>
      <c r="AI12" s="24"/>
      <c r="AJ12" s="24"/>
      <c r="AK12" s="24"/>
      <c r="AL12" s="24"/>
      <c r="AM12" s="24"/>
      <c r="AN12" s="99"/>
      <c r="AO12" s="92"/>
      <c r="AP12" s="100"/>
      <c r="AQ12" s="24"/>
      <c r="AR12" s="84"/>
      <c r="AS12" s="24"/>
      <c r="AT12" s="24"/>
      <c r="AU12" s="24"/>
      <c r="AV12" s="24"/>
      <c r="AW12" s="24"/>
      <c r="AX12" s="24"/>
      <c r="AY12" s="24"/>
      <c r="AZ12" s="24"/>
      <c r="BA12" s="99"/>
      <c r="BB12" s="92"/>
      <c r="BC12" s="100"/>
      <c r="BD12" s="24"/>
      <c r="BE12" s="84"/>
      <c r="BF12" s="24"/>
      <c r="BG12" s="24"/>
      <c r="BH12" s="24"/>
      <c r="BI12" s="24"/>
      <c r="BJ12" s="24"/>
      <c r="BK12" s="24"/>
      <c r="BL12" s="24"/>
      <c r="BM12" s="24"/>
    </row>
    <row r="13" spans="1:68" ht="11.1" customHeight="1" x14ac:dyDescent="0.2">
      <c r="A13" s="99"/>
      <c r="B13" s="92"/>
      <c r="C13" s="100"/>
      <c r="D13" s="24"/>
      <c r="E13" s="82"/>
      <c r="F13" s="82"/>
      <c r="G13" s="24"/>
      <c r="H13" s="24"/>
      <c r="I13" s="24"/>
      <c r="J13" s="24"/>
      <c r="K13" s="24"/>
      <c r="L13" s="24"/>
      <c r="M13" s="24"/>
      <c r="N13" s="99"/>
      <c r="O13" s="92"/>
      <c r="P13" s="100"/>
      <c r="Q13" s="24"/>
      <c r="R13" s="82"/>
      <c r="S13" s="82"/>
      <c r="T13" s="24"/>
      <c r="U13" s="24"/>
      <c r="V13" s="24"/>
      <c r="W13" s="24"/>
      <c r="X13" s="24"/>
      <c r="Y13" s="24"/>
      <c r="Z13" s="24"/>
      <c r="AA13" s="99"/>
      <c r="AB13" s="92"/>
      <c r="AC13" s="100"/>
      <c r="AD13" s="24"/>
      <c r="AE13" s="82"/>
      <c r="AF13" s="82"/>
      <c r="AG13" s="24"/>
      <c r="AH13" s="24"/>
      <c r="AI13" s="24"/>
      <c r="AJ13" s="24"/>
      <c r="AK13" s="24"/>
      <c r="AL13" s="24"/>
      <c r="AM13" s="24"/>
      <c r="AN13" s="99"/>
      <c r="AO13" s="92"/>
      <c r="AP13" s="100"/>
      <c r="AQ13" s="24"/>
      <c r="AR13" s="82"/>
      <c r="AS13" s="82"/>
      <c r="AT13" s="24"/>
      <c r="AU13" s="24"/>
      <c r="AV13" s="24"/>
      <c r="AW13" s="24"/>
      <c r="AX13" s="24"/>
      <c r="AY13" s="24"/>
      <c r="AZ13" s="24"/>
      <c r="BA13" s="99"/>
      <c r="BB13" s="92"/>
      <c r="BC13" s="100"/>
      <c r="BD13" s="24"/>
      <c r="BE13" s="82"/>
      <c r="BF13" s="82"/>
      <c r="BG13" s="24"/>
      <c r="BH13" s="24"/>
      <c r="BI13" s="24"/>
      <c r="BJ13" s="24"/>
      <c r="BK13" s="24"/>
      <c r="BL13" s="24"/>
      <c r="BM13" s="24"/>
    </row>
    <row r="14" spans="1:68" ht="11.1" customHeight="1" x14ac:dyDescent="0.2">
      <c r="A14" s="99"/>
      <c r="B14" s="92"/>
      <c r="C14" s="100"/>
      <c r="D14" s="24"/>
      <c r="E14" s="84"/>
      <c r="F14" s="82"/>
      <c r="G14" s="82"/>
      <c r="H14" s="24"/>
      <c r="I14" s="24"/>
      <c r="J14" s="24"/>
      <c r="K14" s="24"/>
      <c r="L14" s="24"/>
      <c r="M14" s="24"/>
      <c r="N14" s="99"/>
      <c r="O14" s="92"/>
      <c r="P14" s="100"/>
      <c r="Q14" s="24"/>
      <c r="R14" s="84"/>
      <c r="S14" s="82"/>
      <c r="T14" s="82"/>
      <c r="U14" s="24"/>
      <c r="V14" s="24"/>
      <c r="W14" s="24"/>
      <c r="X14" s="24"/>
      <c r="Y14" s="24"/>
      <c r="Z14" s="24"/>
      <c r="AA14" s="99"/>
      <c r="AB14" s="92"/>
      <c r="AC14" s="100"/>
      <c r="AD14" s="24"/>
      <c r="AE14" s="84"/>
      <c r="AF14" s="82"/>
      <c r="AG14" s="82"/>
      <c r="AH14" s="24"/>
      <c r="AI14" s="24"/>
      <c r="AJ14" s="24"/>
      <c r="AK14" s="24"/>
      <c r="AL14" s="24"/>
      <c r="AM14" s="24"/>
      <c r="AN14" s="99"/>
      <c r="AO14" s="92"/>
      <c r="AP14" s="100"/>
      <c r="AQ14" s="24"/>
      <c r="AR14" s="84"/>
      <c r="AS14" s="82"/>
      <c r="AT14" s="82"/>
      <c r="AU14" s="24"/>
      <c r="AV14" s="24"/>
      <c r="AW14" s="24"/>
      <c r="AX14" s="24"/>
      <c r="AY14" s="24"/>
      <c r="AZ14" s="24"/>
      <c r="BA14" s="99"/>
      <c r="BB14" s="92"/>
      <c r="BC14" s="100"/>
      <c r="BD14" s="24"/>
      <c r="BE14" s="84"/>
      <c r="BF14" s="82"/>
      <c r="BG14" s="82"/>
      <c r="BH14" s="24"/>
      <c r="BI14" s="24"/>
      <c r="BJ14" s="24"/>
      <c r="BK14" s="24"/>
      <c r="BL14" s="24"/>
      <c r="BM14" s="24"/>
    </row>
    <row r="15" spans="1:68" ht="11.1" customHeight="1" x14ac:dyDescent="0.2">
      <c r="A15" s="99"/>
      <c r="B15" s="92"/>
      <c r="C15" s="100"/>
      <c r="D15" s="24"/>
      <c r="E15" s="84"/>
      <c r="F15" s="82"/>
      <c r="G15" s="82"/>
      <c r="H15" s="83"/>
      <c r="I15" s="24"/>
      <c r="J15" s="24"/>
      <c r="K15" s="24"/>
      <c r="L15" s="24"/>
      <c r="M15" s="24"/>
      <c r="N15" s="99"/>
      <c r="O15" s="92"/>
      <c r="P15" s="100"/>
      <c r="Q15" s="24"/>
      <c r="R15" s="84"/>
      <c r="S15" s="82"/>
      <c r="T15" s="82"/>
      <c r="U15" s="83"/>
      <c r="V15" s="24"/>
      <c r="W15" s="24"/>
      <c r="X15" s="24"/>
      <c r="Y15" s="24"/>
      <c r="Z15" s="24"/>
      <c r="AA15" s="99"/>
      <c r="AB15" s="92"/>
      <c r="AC15" s="100"/>
      <c r="AD15" s="24"/>
      <c r="AE15" s="84"/>
      <c r="AF15" s="82"/>
      <c r="AG15" s="82"/>
      <c r="AH15" s="83"/>
      <c r="AI15" s="24"/>
      <c r="AJ15" s="24"/>
      <c r="AK15" s="24"/>
      <c r="AL15" s="24"/>
      <c r="AM15" s="24"/>
      <c r="AN15" s="99"/>
      <c r="AO15" s="92"/>
      <c r="AP15" s="100"/>
      <c r="AQ15" s="24"/>
      <c r="AR15" s="84"/>
      <c r="AS15" s="82"/>
      <c r="AT15" s="82"/>
      <c r="AU15" s="83"/>
      <c r="AV15" s="24"/>
      <c r="AW15" s="24"/>
      <c r="AX15" s="24"/>
      <c r="AY15" s="24"/>
      <c r="AZ15" s="24"/>
      <c r="BA15" s="99"/>
      <c r="BB15" s="92"/>
      <c r="BC15" s="100"/>
      <c r="BD15" s="24"/>
      <c r="BE15" s="84"/>
      <c r="BF15" s="82"/>
      <c r="BG15" s="82"/>
      <c r="BH15" s="83"/>
      <c r="BI15" s="24"/>
      <c r="BJ15" s="24"/>
      <c r="BK15" s="24"/>
      <c r="BL15" s="24"/>
      <c r="BM15" s="24"/>
    </row>
    <row r="16" spans="1:68" ht="11.1" customHeight="1" x14ac:dyDescent="0.2">
      <c r="A16" s="99"/>
      <c r="B16" s="92"/>
      <c r="C16" s="100"/>
      <c r="D16" s="24"/>
      <c r="E16" s="82"/>
      <c r="F16" s="82"/>
      <c r="G16" s="82"/>
      <c r="H16" s="82"/>
      <c r="I16" s="24"/>
      <c r="J16" s="24"/>
      <c r="K16" s="24"/>
      <c r="L16" s="24"/>
      <c r="M16" s="24"/>
      <c r="N16" s="99"/>
      <c r="O16" s="92"/>
      <c r="P16" s="100"/>
      <c r="Q16" s="24"/>
      <c r="R16" s="82"/>
      <c r="S16" s="82"/>
      <c r="T16" s="82"/>
      <c r="U16" s="82"/>
      <c r="V16" s="24"/>
      <c r="W16" s="24"/>
      <c r="X16" s="24"/>
      <c r="Y16" s="24"/>
      <c r="Z16" s="24"/>
      <c r="AA16" s="99"/>
      <c r="AB16" s="92"/>
      <c r="AC16" s="100"/>
      <c r="AD16" s="24"/>
      <c r="AE16" s="82"/>
      <c r="AF16" s="82"/>
      <c r="AG16" s="82"/>
      <c r="AH16" s="82"/>
      <c r="AI16" s="24"/>
      <c r="AJ16" s="24"/>
      <c r="AK16" s="24"/>
      <c r="AL16" s="24"/>
      <c r="AM16" s="24"/>
      <c r="AN16" s="99"/>
      <c r="AO16" s="92"/>
      <c r="AP16" s="100"/>
      <c r="AQ16" s="24"/>
      <c r="AR16" s="82"/>
      <c r="AS16" s="82"/>
      <c r="AT16" s="82"/>
      <c r="AU16" s="82"/>
      <c r="AV16" s="24"/>
      <c r="AW16" s="24"/>
      <c r="AX16" s="24"/>
      <c r="AY16" s="24"/>
      <c r="AZ16" s="24"/>
      <c r="BA16" s="99"/>
      <c r="BB16" s="92"/>
      <c r="BC16" s="100"/>
      <c r="BD16" s="24"/>
      <c r="BE16" s="82"/>
      <c r="BF16" s="82"/>
      <c r="BG16" s="82"/>
      <c r="BH16" s="82"/>
      <c r="BI16" s="24"/>
      <c r="BJ16" s="24"/>
      <c r="BK16" s="24"/>
      <c r="BL16" s="24"/>
      <c r="BM16" s="24"/>
    </row>
    <row r="17" spans="1:65" ht="11.1" customHeight="1" x14ac:dyDescent="0.2">
      <c r="A17" s="99"/>
      <c r="B17" s="92"/>
      <c r="C17" s="100"/>
      <c r="D17" s="24"/>
      <c r="E17" s="82"/>
      <c r="F17" s="82"/>
      <c r="G17" s="82"/>
      <c r="H17" s="82"/>
      <c r="I17" s="82"/>
      <c r="J17" s="82"/>
      <c r="K17" s="24"/>
      <c r="L17" s="24"/>
      <c r="M17" s="24"/>
      <c r="N17" s="99"/>
      <c r="O17" s="92"/>
      <c r="P17" s="100"/>
      <c r="Q17" s="24"/>
      <c r="R17" s="82"/>
      <c r="S17" s="82"/>
      <c r="T17" s="82"/>
      <c r="U17" s="82"/>
      <c r="V17" s="82"/>
      <c r="W17" s="82"/>
      <c r="X17" s="24"/>
      <c r="Y17" s="24"/>
      <c r="Z17" s="24"/>
      <c r="AA17" s="99"/>
      <c r="AB17" s="92"/>
      <c r="AC17" s="100"/>
      <c r="AD17" s="24"/>
      <c r="AE17" s="82"/>
      <c r="AF17" s="82"/>
      <c r="AG17" s="82"/>
      <c r="AH17" s="82"/>
      <c r="AI17" s="82"/>
      <c r="AJ17" s="82"/>
      <c r="AK17" s="24"/>
      <c r="AL17" s="24"/>
      <c r="AM17" s="24"/>
      <c r="AN17" s="99"/>
      <c r="AO17" s="92"/>
      <c r="AP17" s="100"/>
      <c r="AQ17" s="24"/>
      <c r="AR17" s="82"/>
      <c r="AS17" s="82"/>
      <c r="AT17" s="82"/>
      <c r="AU17" s="82"/>
      <c r="AV17" s="82"/>
      <c r="AW17" s="82"/>
      <c r="AX17" s="24"/>
      <c r="AY17" s="24"/>
      <c r="AZ17" s="24"/>
      <c r="BA17" s="99"/>
      <c r="BB17" s="92"/>
      <c r="BC17" s="100"/>
      <c r="BD17" s="24"/>
      <c r="BE17" s="82"/>
      <c r="BF17" s="82"/>
      <c r="BG17" s="82"/>
      <c r="BH17" s="82"/>
      <c r="BI17" s="82"/>
      <c r="BJ17" s="82"/>
      <c r="BK17" s="24"/>
      <c r="BL17" s="24"/>
      <c r="BM17" s="24"/>
    </row>
    <row r="18" spans="1:65" ht="11.1" customHeight="1" x14ac:dyDescent="0.2">
      <c r="A18" s="99"/>
      <c r="B18" s="92"/>
      <c r="C18" s="100"/>
      <c r="D18" s="24"/>
      <c r="E18" s="82"/>
      <c r="F18" s="82"/>
      <c r="G18" s="82"/>
      <c r="H18" s="24"/>
      <c r="I18" s="24"/>
      <c r="J18" s="24"/>
      <c r="K18" s="24"/>
      <c r="L18" s="24"/>
      <c r="M18" s="24"/>
      <c r="N18" s="99"/>
      <c r="O18" s="92"/>
      <c r="P18" s="100"/>
      <c r="Q18" s="24"/>
      <c r="R18" s="82"/>
      <c r="S18" s="82"/>
      <c r="T18" s="82"/>
      <c r="U18" s="24"/>
      <c r="V18" s="24"/>
      <c r="W18" s="24"/>
      <c r="X18" s="24"/>
      <c r="Y18" s="24"/>
      <c r="Z18" s="24"/>
      <c r="AA18" s="99"/>
      <c r="AB18" s="92"/>
      <c r="AC18" s="100"/>
      <c r="AD18" s="24"/>
      <c r="AE18" s="82"/>
      <c r="AF18" s="82"/>
      <c r="AG18" s="82"/>
      <c r="AH18" s="24"/>
      <c r="AI18" s="24"/>
      <c r="AJ18" s="24"/>
      <c r="AK18" s="24"/>
      <c r="AL18" s="24"/>
      <c r="AM18" s="24"/>
      <c r="AN18" s="99"/>
      <c r="AO18" s="92"/>
      <c r="AP18" s="100"/>
      <c r="AQ18" s="24"/>
      <c r="AR18" s="82"/>
      <c r="AS18" s="82"/>
      <c r="AT18" s="82"/>
      <c r="AU18" s="24"/>
      <c r="AV18" s="24"/>
      <c r="AW18" s="24"/>
      <c r="AX18" s="24"/>
      <c r="AY18" s="24"/>
      <c r="AZ18" s="24"/>
      <c r="BA18" s="99"/>
      <c r="BB18" s="92"/>
      <c r="BC18" s="100"/>
      <c r="BD18" s="24"/>
      <c r="BE18" s="82"/>
      <c r="BF18" s="82"/>
      <c r="BG18" s="82"/>
      <c r="BH18" s="24"/>
      <c r="BI18" s="24"/>
      <c r="BJ18" s="24"/>
      <c r="BK18" s="24"/>
      <c r="BL18" s="24"/>
      <c r="BM18" s="24"/>
    </row>
    <row r="19" spans="1:65" ht="11.1" customHeight="1" x14ac:dyDescent="0.2">
      <c r="A19" s="99"/>
      <c r="B19" s="92"/>
      <c r="C19" s="100"/>
      <c r="D19" s="24"/>
      <c r="E19" s="82"/>
      <c r="F19" s="24"/>
      <c r="G19" s="24"/>
      <c r="H19" s="24"/>
      <c r="I19" s="24"/>
      <c r="J19" s="24"/>
      <c r="K19" s="24"/>
      <c r="L19" s="24"/>
      <c r="M19" s="24"/>
      <c r="N19" s="99"/>
      <c r="O19" s="92"/>
      <c r="P19" s="100"/>
      <c r="Q19" s="24"/>
      <c r="R19" s="82"/>
      <c r="S19" s="24"/>
      <c r="T19" s="24"/>
      <c r="U19" s="24"/>
      <c r="V19" s="24"/>
      <c r="W19" s="24"/>
      <c r="X19" s="24"/>
      <c r="Y19" s="24"/>
      <c r="Z19" s="24"/>
      <c r="AA19" s="99"/>
      <c r="AB19" s="92"/>
      <c r="AC19" s="100"/>
      <c r="AD19" s="24"/>
      <c r="AE19" s="82"/>
      <c r="AF19" s="24"/>
      <c r="AG19" s="24"/>
      <c r="AH19" s="24"/>
      <c r="AI19" s="24"/>
      <c r="AJ19" s="24"/>
      <c r="AK19" s="24"/>
      <c r="AL19" s="24"/>
      <c r="AM19" s="24"/>
      <c r="AN19" s="99"/>
      <c r="AO19" s="92"/>
      <c r="AP19" s="100"/>
      <c r="AQ19" s="24"/>
      <c r="AR19" s="82"/>
      <c r="AS19" s="24"/>
      <c r="AT19" s="24"/>
      <c r="AU19" s="24"/>
      <c r="AV19" s="24"/>
      <c r="AW19" s="24"/>
      <c r="AX19" s="24"/>
      <c r="AY19" s="24"/>
      <c r="AZ19" s="24"/>
      <c r="BA19" s="99"/>
      <c r="BB19" s="92"/>
      <c r="BC19" s="100"/>
      <c r="BD19" s="24"/>
      <c r="BE19" s="82"/>
      <c r="BF19" s="24"/>
      <c r="BG19" s="24"/>
      <c r="BH19" s="24"/>
      <c r="BI19" s="24"/>
      <c r="BJ19" s="24"/>
      <c r="BK19" s="24"/>
      <c r="BL19" s="24"/>
      <c r="BM19" s="24"/>
    </row>
    <row r="20" spans="1:65" ht="11.1" customHeight="1" x14ac:dyDescent="0.2">
      <c r="A20" s="99"/>
      <c r="B20" s="92"/>
      <c r="C20" s="100"/>
      <c r="D20" s="24"/>
      <c r="E20" s="82"/>
      <c r="F20" s="82"/>
      <c r="G20" s="82"/>
      <c r="H20" s="24"/>
      <c r="I20" s="24"/>
      <c r="J20" s="24"/>
      <c r="K20" s="24"/>
      <c r="L20" s="24"/>
      <c r="M20" s="24"/>
      <c r="N20" s="99"/>
      <c r="O20" s="92"/>
      <c r="P20" s="100"/>
      <c r="Q20" s="24"/>
      <c r="R20" s="82"/>
      <c r="S20" s="82"/>
      <c r="T20" s="82"/>
      <c r="U20" s="24"/>
      <c r="V20" s="24"/>
      <c r="W20" s="24"/>
      <c r="X20" s="24"/>
      <c r="Y20" s="24"/>
      <c r="Z20" s="24"/>
      <c r="AA20" s="99"/>
      <c r="AB20" s="92"/>
      <c r="AC20" s="100"/>
      <c r="AD20" s="24"/>
      <c r="AE20" s="82"/>
      <c r="AF20" s="82"/>
      <c r="AG20" s="82"/>
      <c r="AH20" s="24"/>
      <c r="AI20" s="24"/>
      <c r="AJ20" s="24"/>
      <c r="AK20" s="24"/>
      <c r="AL20" s="24"/>
      <c r="AM20" s="24"/>
      <c r="AN20" s="99"/>
      <c r="AO20" s="92"/>
      <c r="AP20" s="100"/>
      <c r="AQ20" s="24"/>
      <c r="AR20" s="82"/>
      <c r="AS20" s="82"/>
      <c r="AT20" s="82"/>
      <c r="AU20" s="24"/>
      <c r="AV20" s="24"/>
      <c r="AW20" s="24"/>
      <c r="AX20" s="24"/>
      <c r="AY20" s="24"/>
      <c r="AZ20" s="24"/>
      <c r="BA20" s="99"/>
      <c r="BB20" s="92"/>
      <c r="BC20" s="100"/>
      <c r="BD20" s="24"/>
      <c r="BE20" s="82"/>
      <c r="BF20" s="82"/>
      <c r="BG20" s="82"/>
      <c r="BH20" s="24"/>
      <c r="BI20" s="24"/>
      <c r="BJ20" s="24"/>
      <c r="BK20" s="24"/>
      <c r="BL20" s="24"/>
      <c r="BM20" s="24"/>
    </row>
    <row r="21" spans="1:65" ht="11.1" customHeight="1" x14ac:dyDescent="0.2">
      <c r="A21" s="99"/>
      <c r="B21" s="92"/>
      <c r="C21" s="100"/>
      <c r="D21" s="24"/>
      <c r="E21" s="82"/>
      <c r="F21" s="82"/>
      <c r="G21" s="24"/>
      <c r="H21" s="24"/>
      <c r="I21" s="24"/>
      <c r="J21" s="24"/>
      <c r="K21" s="24"/>
      <c r="L21" s="24"/>
      <c r="M21" s="24"/>
      <c r="N21" s="99"/>
      <c r="O21" s="92"/>
      <c r="P21" s="100"/>
      <c r="Q21" s="24"/>
      <c r="R21" s="82"/>
      <c r="S21" s="82"/>
      <c r="T21" s="24"/>
      <c r="U21" s="24"/>
      <c r="V21" s="24"/>
      <c r="W21" s="24"/>
      <c r="X21" s="24"/>
      <c r="Y21" s="24"/>
      <c r="Z21" s="24"/>
      <c r="AA21" s="99"/>
      <c r="AB21" s="92"/>
      <c r="AC21" s="100"/>
      <c r="AD21" s="24"/>
      <c r="AE21" s="82"/>
      <c r="AF21" s="82"/>
      <c r="AG21" s="24"/>
      <c r="AH21" s="24"/>
      <c r="AI21" s="24"/>
      <c r="AJ21" s="24"/>
      <c r="AK21" s="24"/>
      <c r="AL21" s="24"/>
      <c r="AM21" s="24"/>
      <c r="AN21" s="99"/>
      <c r="AO21" s="92"/>
      <c r="AP21" s="100"/>
      <c r="AQ21" s="24"/>
      <c r="AR21" s="82"/>
      <c r="AS21" s="82"/>
      <c r="AT21" s="24"/>
      <c r="AU21" s="24"/>
      <c r="AV21" s="24"/>
      <c r="AW21" s="24"/>
      <c r="AX21" s="24"/>
      <c r="AY21" s="24"/>
      <c r="AZ21" s="24"/>
      <c r="BA21" s="99"/>
      <c r="BB21" s="92"/>
      <c r="BC21" s="100"/>
      <c r="BD21" s="24"/>
      <c r="BE21" s="82"/>
      <c r="BF21" s="82"/>
      <c r="BG21" s="24"/>
      <c r="BH21" s="24"/>
      <c r="BI21" s="24"/>
      <c r="BJ21" s="24"/>
      <c r="BK21" s="24"/>
      <c r="BL21" s="24"/>
      <c r="BM21" s="24"/>
    </row>
    <row r="22" spans="1:65" ht="11.1" customHeight="1" x14ac:dyDescent="0.2">
      <c r="A22" s="99"/>
      <c r="B22" s="92"/>
      <c r="C22" s="100"/>
      <c r="D22" s="24"/>
      <c r="E22" s="84"/>
      <c r="F22" s="24"/>
      <c r="G22" s="24"/>
      <c r="H22" s="24"/>
      <c r="I22" s="24"/>
      <c r="J22" s="24"/>
      <c r="K22" s="24"/>
      <c r="L22" s="24"/>
      <c r="M22" s="24"/>
      <c r="N22" s="99"/>
      <c r="O22" s="92"/>
      <c r="P22" s="100"/>
      <c r="Q22" s="24"/>
      <c r="R22" s="84"/>
      <c r="S22" s="24"/>
      <c r="T22" s="24"/>
      <c r="U22" s="24"/>
      <c r="V22" s="24"/>
      <c r="W22" s="24"/>
      <c r="X22" s="24"/>
      <c r="Y22" s="24"/>
      <c r="Z22" s="24"/>
      <c r="AA22" s="99"/>
      <c r="AB22" s="92"/>
      <c r="AC22" s="100"/>
      <c r="AD22" s="24"/>
      <c r="AE22" s="84"/>
      <c r="AF22" s="24"/>
      <c r="AG22" s="24"/>
      <c r="AH22" s="24"/>
      <c r="AI22" s="24"/>
      <c r="AJ22" s="24"/>
      <c r="AK22" s="24"/>
      <c r="AL22" s="24"/>
      <c r="AM22" s="24"/>
      <c r="AN22" s="99"/>
      <c r="AO22" s="92"/>
      <c r="AP22" s="100"/>
      <c r="AQ22" s="24"/>
      <c r="AR22" s="84"/>
      <c r="AS22" s="24"/>
      <c r="AT22" s="24"/>
      <c r="AU22" s="24"/>
      <c r="AV22" s="24"/>
      <c r="AW22" s="24"/>
      <c r="AX22" s="24"/>
      <c r="AY22" s="24"/>
      <c r="AZ22" s="24"/>
      <c r="BA22" s="99"/>
      <c r="BB22" s="92"/>
      <c r="BC22" s="100"/>
      <c r="BD22" s="24"/>
      <c r="BE22" s="84"/>
      <c r="BF22" s="24"/>
      <c r="BG22" s="24"/>
      <c r="BH22" s="24"/>
      <c r="BI22" s="24"/>
      <c r="BJ22" s="24"/>
      <c r="BK22" s="24"/>
      <c r="BL22" s="24"/>
      <c r="BM22" s="24"/>
    </row>
    <row r="23" spans="1:65" ht="11.1" customHeight="1" x14ac:dyDescent="0.2">
      <c r="A23" s="99"/>
      <c r="B23" s="92"/>
      <c r="C23" s="100"/>
      <c r="D23" s="24"/>
      <c r="E23" s="82"/>
      <c r="F23" s="82"/>
      <c r="G23" s="82"/>
      <c r="H23" s="82"/>
      <c r="I23" s="82"/>
      <c r="J23" s="24"/>
      <c r="K23" s="24"/>
      <c r="L23" s="24"/>
      <c r="M23" s="24"/>
      <c r="N23" s="99"/>
      <c r="O23" s="92"/>
      <c r="P23" s="100"/>
      <c r="Q23" s="24"/>
      <c r="R23" s="82"/>
      <c r="S23" s="82"/>
      <c r="T23" s="82"/>
      <c r="U23" s="82"/>
      <c r="V23" s="82"/>
      <c r="W23" s="24"/>
      <c r="X23" s="24"/>
      <c r="Y23" s="24"/>
      <c r="Z23" s="24"/>
      <c r="AA23" s="99"/>
      <c r="AB23" s="92"/>
      <c r="AC23" s="100"/>
      <c r="AD23" s="24"/>
      <c r="AE23" s="82"/>
      <c r="AF23" s="82"/>
      <c r="AG23" s="82"/>
      <c r="AH23" s="82"/>
      <c r="AI23" s="82"/>
      <c r="AJ23" s="24"/>
      <c r="AK23" s="24"/>
      <c r="AL23" s="24"/>
      <c r="AM23" s="24"/>
      <c r="AN23" s="99"/>
      <c r="AO23" s="92"/>
      <c r="AP23" s="100"/>
      <c r="AQ23" s="24"/>
      <c r="AR23" s="82"/>
      <c r="AS23" s="82"/>
      <c r="AT23" s="82"/>
      <c r="AU23" s="82"/>
      <c r="AV23" s="82"/>
      <c r="AW23" s="24"/>
      <c r="AX23" s="24"/>
      <c r="AY23" s="24"/>
      <c r="AZ23" s="24"/>
      <c r="BA23" s="99"/>
      <c r="BB23" s="92"/>
      <c r="BC23" s="100"/>
      <c r="BD23" s="24"/>
      <c r="BE23" s="82"/>
      <c r="BF23" s="82"/>
      <c r="BG23" s="82"/>
      <c r="BH23" s="82"/>
      <c r="BI23" s="82"/>
      <c r="BJ23" s="24"/>
      <c r="BK23" s="24"/>
      <c r="BL23" s="24"/>
      <c r="BM23" s="24"/>
    </row>
    <row r="24" spans="1:65" ht="11.1" customHeight="1" x14ac:dyDescent="0.2">
      <c r="A24" s="99"/>
      <c r="B24" s="92"/>
      <c r="C24" s="100"/>
      <c r="D24" s="24"/>
      <c r="E24" s="84"/>
      <c r="F24" s="82"/>
      <c r="G24" s="82"/>
      <c r="H24" s="24"/>
      <c r="I24" s="24"/>
      <c r="J24" s="24"/>
      <c r="K24" s="24"/>
      <c r="L24" s="24"/>
      <c r="M24" s="24"/>
      <c r="N24" s="99"/>
      <c r="O24" s="92"/>
      <c r="P24" s="100"/>
      <c r="Q24" s="24"/>
      <c r="R24" s="84"/>
      <c r="S24" s="82"/>
      <c r="T24" s="82"/>
      <c r="U24" s="24"/>
      <c r="V24" s="24"/>
      <c r="W24" s="24"/>
      <c r="X24" s="24"/>
      <c r="Y24" s="24"/>
      <c r="Z24" s="24"/>
      <c r="AA24" s="99"/>
      <c r="AB24" s="92"/>
      <c r="AC24" s="100"/>
      <c r="AD24" s="24"/>
      <c r="AE24" s="84"/>
      <c r="AF24" s="82"/>
      <c r="AG24" s="82"/>
      <c r="AH24" s="24"/>
      <c r="AI24" s="24"/>
      <c r="AJ24" s="24"/>
      <c r="AK24" s="24"/>
      <c r="AL24" s="24"/>
      <c r="AM24" s="24"/>
      <c r="AN24" s="99"/>
      <c r="AO24" s="92"/>
      <c r="AP24" s="100"/>
      <c r="AQ24" s="24"/>
      <c r="AR24" s="84"/>
      <c r="AS24" s="82"/>
      <c r="AT24" s="82"/>
      <c r="AU24" s="24"/>
      <c r="AV24" s="24"/>
      <c r="AW24" s="24"/>
      <c r="AX24" s="24"/>
      <c r="AY24" s="24"/>
      <c r="AZ24" s="24"/>
      <c r="BA24" s="99"/>
      <c r="BB24" s="92"/>
      <c r="BC24" s="100"/>
      <c r="BD24" s="24"/>
      <c r="BE24" s="84"/>
      <c r="BF24" s="82"/>
      <c r="BG24" s="82"/>
      <c r="BH24" s="24"/>
      <c r="BI24" s="24"/>
      <c r="BJ24" s="24"/>
      <c r="BK24" s="24"/>
      <c r="BL24" s="24"/>
      <c r="BM24" s="24"/>
    </row>
    <row r="25" spans="1:65" ht="11.1" customHeight="1" x14ac:dyDescent="0.2">
      <c r="A25" s="99"/>
      <c r="B25" s="92"/>
      <c r="C25" s="100"/>
      <c r="D25" s="24"/>
      <c r="E25" s="82"/>
      <c r="F25" s="82"/>
      <c r="G25" s="82"/>
      <c r="H25" s="24"/>
      <c r="I25" s="24"/>
      <c r="J25" s="24"/>
      <c r="K25" s="24"/>
      <c r="L25" s="24"/>
      <c r="M25" s="24"/>
      <c r="N25" s="99"/>
      <c r="O25" s="92"/>
      <c r="P25" s="100"/>
      <c r="Q25" s="24"/>
      <c r="R25" s="82"/>
      <c r="S25" s="82"/>
      <c r="T25" s="82"/>
      <c r="U25" s="24"/>
      <c r="V25" s="24"/>
      <c r="W25" s="24"/>
      <c r="X25" s="24"/>
      <c r="Y25" s="24"/>
      <c r="Z25" s="24"/>
      <c r="AA25" s="99"/>
      <c r="AB25" s="92"/>
      <c r="AC25" s="100"/>
      <c r="AD25" s="24"/>
      <c r="AE25" s="82"/>
      <c r="AF25" s="82"/>
      <c r="AG25" s="82"/>
      <c r="AH25" s="24"/>
      <c r="AI25" s="24"/>
      <c r="AJ25" s="24"/>
      <c r="AK25" s="24"/>
      <c r="AL25" s="24"/>
      <c r="AM25" s="24"/>
      <c r="AN25" s="99"/>
      <c r="AO25" s="92"/>
      <c r="AP25" s="100"/>
      <c r="AQ25" s="24"/>
      <c r="AR25" s="82"/>
      <c r="AS25" s="82"/>
      <c r="AT25" s="82"/>
      <c r="AU25" s="24"/>
      <c r="AV25" s="24"/>
      <c r="AW25" s="24"/>
      <c r="AX25" s="24"/>
      <c r="AY25" s="24"/>
      <c r="AZ25" s="24"/>
      <c r="BA25" s="99"/>
      <c r="BB25" s="92"/>
      <c r="BC25" s="100"/>
      <c r="BD25" s="24"/>
      <c r="BE25" s="82"/>
      <c r="BF25" s="82"/>
      <c r="BG25" s="82"/>
      <c r="BH25" s="24"/>
      <c r="BI25" s="24"/>
      <c r="BJ25" s="24"/>
      <c r="BK25" s="24"/>
      <c r="BL25" s="24"/>
      <c r="BM25" s="24"/>
    </row>
    <row r="26" spans="1:65" ht="11.1" customHeight="1" x14ac:dyDescent="0.2">
      <c r="A26" s="99"/>
      <c r="B26" s="92"/>
      <c r="C26" s="100"/>
      <c r="D26" s="24"/>
      <c r="E26" s="82"/>
      <c r="F26" s="24"/>
      <c r="G26" s="24"/>
      <c r="H26" s="24"/>
      <c r="I26" s="24"/>
      <c r="J26" s="24"/>
      <c r="K26" s="24"/>
      <c r="L26" s="24"/>
      <c r="M26" s="24"/>
      <c r="N26" s="99"/>
      <c r="O26" s="92"/>
      <c r="P26" s="100"/>
      <c r="Q26" s="24"/>
      <c r="R26" s="82"/>
      <c r="S26" s="24"/>
      <c r="T26" s="24"/>
      <c r="U26" s="24"/>
      <c r="V26" s="24"/>
      <c r="W26" s="24"/>
      <c r="X26" s="24"/>
      <c r="Y26" s="24"/>
      <c r="Z26" s="24"/>
      <c r="AA26" s="99"/>
      <c r="AB26" s="92"/>
      <c r="AC26" s="100"/>
      <c r="AD26" s="24"/>
      <c r="AE26" s="82"/>
      <c r="AF26" s="24"/>
      <c r="AG26" s="24"/>
      <c r="AH26" s="24"/>
      <c r="AI26" s="24"/>
      <c r="AJ26" s="24"/>
      <c r="AK26" s="24"/>
      <c r="AL26" s="24"/>
      <c r="AM26" s="24"/>
      <c r="AN26" s="99"/>
      <c r="AO26" s="92"/>
      <c r="AP26" s="100"/>
      <c r="AQ26" s="24"/>
      <c r="AR26" s="82"/>
      <c r="AS26" s="24"/>
      <c r="AT26" s="24"/>
      <c r="AU26" s="24"/>
      <c r="AV26" s="24"/>
      <c r="AW26" s="24"/>
      <c r="AX26" s="24"/>
      <c r="AY26" s="24"/>
      <c r="AZ26" s="24"/>
      <c r="BA26" s="99"/>
      <c r="BB26" s="92"/>
      <c r="BC26" s="100"/>
      <c r="BD26" s="24"/>
      <c r="BE26" s="82"/>
      <c r="BF26" s="24"/>
      <c r="BG26" s="24"/>
      <c r="BH26" s="24"/>
      <c r="BI26" s="24"/>
      <c r="BJ26" s="24"/>
      <c r="BK26" s="24"/>
      <c r="BL26" s="24"/>
      <c r="BM26" s="24"/>
    </row>
    <row r="27" spans="1:65" ht="11.1" customHeight="1" x14ac:dyDescent="0.2">
      <c r="A27" s="99"/>
      <c r="B27" s="92"/>
      <c r="C27" s="100"/>
      <c r="D27" s="24"/>
      <c r="E27" s="82"/>
      <c r="F27" s="82"/>
      <c r="G27" s="82"/>
      <c r="H27" s="83"/>
      <c r="I27" s="24"/>
      <c r="J27" s="24"/>
      <c r="K27" s="24"/>
      <c r="L27" s="24"/>
      <c r="M27" s="24"/>
      <c r="N27" s="99"/>
      <c r="O27" s="92"/>
      <c r="P27" s="100"/>
      <c r="Q27" s="24"/>
      <c r="R27" s="82"/>
      <c r="S27" s="82"/>
      <c r="T27" s="82"/>
      <c r="U27" s="83"/>
      <c r="V27" s="24"/>
      <c r="W27" s="24"/>
      <c r="X27" s="24"/>
      <c r="Y27" s="24"/>
      <c r="Z27" s="24"/>
      <c r="AA27" s="99"/>
      <c r="AB27" s="92"/>
      <c r="AC27" s="100"/>
      <c r="AD27" s="24"/>
      <c r="AE27" s="82"/>
      <c r="AF27" s="82"/>
      <c r="AG27" s="82"/>
      <c r="AH27" s="83"/>
      <c r="AI27" s="24"/>
      <c r="AJ27" s="24"/>
      <c r="AK27" s="24"/>
      <c r="AL27" s="24"/>
      <c r="AM27" s="24"/>
      <c r="AN27" s="99"/>
      <c r="AO27" s="92"/>
      <c r="AP27" s="100"/>
      <c r="AQ27" s="24"/>
      <c r="AR27" s="82"/>
      <c r="AS27" s="82"/>
      <c r="AT27" s="82"/>
      <c r="AU27" s="83"/>
      <c r="AV27" s="24"/>
      <c r="AW27" s="24"/>
      <c r="AX27" s="24"/>
      <c r="AY27" s="24"/>
      <c r="AZ27" s="24"/>
      <c r="BA27" s="99"/>
      <c r="BB27" s="92"/>
      <c r="BC27" s="100"/>
      <c r="BD27" s="24"/>
      <c r="BE27" s="82"/>
      <c r="BF27" s="82"/>
      <c r="BG27" s="82"/>
      <c r="BH27" s="83"/>
      <c r="BI27" s="24"/>
      <c r="BJ27" s="24"/>
      <c r="BK27" s="24"/>
      <c r="BL27" s="24"/>
      <c r="BM27" s="24"/>
    </row>
    <row r="28" spans="1:65" ht="11.1" customHeight="1" x14ac:dyDescent="0.2">
      <c r="A28" s="99"/>
      <c r="B28" s="92"/>
      <c r="C28" s="100"/>
      <c r="D28" s="24"/>
      <c r="E28" s="84"/>
      <c r="F28" s="24"/>
      <c r="G28" s="24"/>
      <c r="H28" s="24"/>
      <c r="I28" s="24"/>
      <c r="J28" s="24"/>
      <c r="K28" s="24"/>
      <c r="L28" s="24"/>
      <c r="M28" s="24"/>
      <c r="N28" s="99"/>
      <c r="O28" s="92"/>
      <c r="P28" s="100"/>
      <c r="Q28" s="24"/>
      <c r="R28" s="84"/>
      <c r="S28" s="24"/>
      <c r="T28" s="24"/>
      <c r="U28" s="24"/>
      <c r="V28" s="24"/>
      <c r="W28" s="24"/>
      <c r="X28" s="24"/>
      <c r="Y28" s="24"/>
      <c r="Z28" s="24"/>
      <c r="AA28" s="99"/>
      <c r="AB28" s="92"/>
      <c r="AC28" s="100"/>
      <c r="AD28" s="24"/>
      <c r="AE28" s="84"/>
      <c r="AF28" s="24"/>
      <c r="AG28" s="24"/>
      <c r="AH28" s="24"/>
      <c r="AI28" s="24"/>
      <c r="AJ28" s="24"/>
      <c r="AK28" s="24"/>
      <c r="AL28" s="24"/>
      <c r="AM28" s="24"/>
      <c r="AN28" s="99"/>
      <c r="AO28" s="92"/>
      <c r="AP28" s="100"/>
      <c r="AQ28" s="24"/>
      <c r="AR28" s="84"/>
      <c r="AS28" s="24"/>
      <c r="AT28" s="24"/>
      <c r="AU28" s="24"/>
      <c r="AV28" s="24"/>
      <c r="AW28" s="24"/>
      <c r="AX28" s="24"/>
      <c r="AY28" s="24"/>
      <c r="AZ28" s="24"/>
      <c r="BA28" s="99"/>
      <c r="BB28" s="92"/>
      <c r="BC28" s="100"/>
      <c r="BD28" s="24"/>
      <c r="BE28" s="84"/>
      <c r="BF28" s="24"/>
      <c r="BG28" s="24"/>
      <c r="BH28" s="24"/>
      <c r="BI28" s="24"/>
      <c r="BJ28" s="24"/>
      <c r="BK28" s="24"/>
      <c r="BL28" s="24"/>
      <c r="BM28" s="24"/>
    </row>
    <row r="29" spans="1:65" ht="11.1" customHeight="1" x14ac:dyDescent="0.2">
      <c r="A29" s="99"/>
      <c r="B29" s="92"/>
      <c r="C29" s="100"/>
      <c r="D29" s="24"/>
      <c r="E29" s="82"/>
      <c r="F29" s="82"/>
      <c r="G29" s="24"/>
      <c r="H29" s="24"/>
      <c r="I29" s="24"/>
      <c r="J29" s="24"/>
      <c r="K29" s="24"/>
      <c r="L29" s="24"/>
      <c r="M29" s="24"/>
      <c r="N29" s="99"/>
      <c r="O29" s="92"/>
      <c r="P29" s="100"/>
      <c r="Q29" s="24"/>
      <c r="R29" s="82"/>
      <c r="S29" s="82"/>
      <c r="T29" s="24"/>
      <c r="U29" s="24"/>
      <c r="V29" s="24"/>
      <c r="W29" s="24"/>
      <c r="X29" s="24"/>
      <c r="Y29" s="24"/>
      <c r="Z29" s="24"/>
      <c r="AA29" s="99"/>
      <c r="AB29" s="92"/>
      <c r="AC29" s="100"/>
      <c r="AD29" s="24"/>
      <c r="AE29" s="82"/>
      <c r="AF29" s="82"/>
      <c r="AG29" s="24"/>
      <c r="AH29" s="24"/>
      <c r="AI29" s="24"/>
      <c r="AJ29" s="24"/>
      <c r="AK29" s="24"/>
      <c r="AL29" s="24"/>
      <c r="AM29" s="24"/>
      <c r="AN29" s="99"/>
      <c r="AO29" s="92"/>
      <c r="AP29" s="100"/>
      <c r="AQ29" s="24"/>
      <c r="AR29" s="82"/>
      <c r="AS29" s="82"/>
      <c r="AT29" s="24"/>
      <c r="AU29" s="24"/>
      <c r="AV29" s="24"/>
      <c r="AW29" s="24"/>
      <c r="AX29" s="24"/>
      <c r="AY29" s="24"/>
      <c r="AZ29" s="24"/>
      <c r="BA29" s="99"/>
      <c r="BB29" s="92"/>
      <c r="BC29" s="100"/>
      <c r="BD29" s="24"/>
      <c r="BE29" s="82"/>
      <c r="BF29" s="82"/>
      <c r="BG29" s="24"/>
      <c r="BH29" s="24"/>
      <c r="BI29" s="24"/>
      <c r="BJ29" s="24"/>
      <c r="BK29" s="24"/>
      <c r="BL29" s="24"/>
      <c r="BM29" s="24"/>
    </row>
    <row r="30" spans="1:65" ht="11.1" customHeight="1" x14ac:dyDescent="0.2">
      <c r="A30" s="99"/>
      <c r="B30" s="92"/>
      <c r="C30" s="100"/>
      <c r="D30" s="24"/>
      <c r="E30" s="82"/>
      <c r="F30" s="82"/>
      <c r="G30" s="84"/>
      <c r="H30" s="82"/>
      <c r="I30" s="82"/>
      <c r="J30" s="82"/>
      <c r="K30" s="24"/>
      <c r="L30" s="24"/>
      <c r="M30" s="24"/>
      <c r="N30" s="99"/>
      <c r="O30" s="92"/>
      <c r="P30" s="100"/>
      <c r="Q30" s="24"/>
      <c r="R30" s="82"/>
      <c r="S30" s="82"/>
      <c r="T30" s="84"/>
      <c r="U30" s="82"/>
      <c r="V30" s="82"/>
      <c r="W30" s="82"/>
      <c r="X30" s="24"/>
      <c r="Y30" s="24"/>
      <c r="Z30" s="24"/>
      <c r="AA30" s="99"/>
      <c r="AB30" s="92"/>
      <c r="AC30" s="100"/>
      <c r="AD30" s="24"/>
      <c r="AE30" s="82"/>
      <c r="AF30" s="82"/>
      <c r="AG30" s="84"/>
      <c r="AH30" s="82"/>
      <c r="AI30" s="82"/>
      <c r="AJ30" s="82"/>
      <c r="AK30" s="24"/>
      <c r="AL30" s="24"/>
      <c r="AM30" s="24"/>
      <c r="AN30" s="99"/>
      <c r="AO30" s="92"/>
      <c r="AP30" s="100"/>
      <c r="AQ30" s="24"/>
      <c r="AR30" s="82"/>
      <c r="AS30" s="82"/>
      <c r="AT30" s="84"/>
      <c r="AU30" s="82"/>
      <c r="AV30" s="82"/>
      <c r="AW30" s="82"/>
      <c r="AX30" s="24"/>
      <c r="AY30" s="24"/>
      <c r="AZ30" s="24"/>
      <c r="BA30" s="99"/>
      <c r="BB30" s="92"/>
      <c r="BC30" s="100"/>
      <c r="BD30" s="24"/>
      <c r="BE30" s="82"/>
      <c r="BF30" s="82"/>
      <c r="BG30" s="84"/>
      <c r="BH30" s="82"/>
      <c r="BI30" s="82"/>
      <c r="BJ30" s="82"/>
      <c r="BK30" s="24"/>
      <c r="BL30" s="24"/>
      <c r="BM30" s="24"/>
    </row>
    <row r="31" spans="1:65" ht="11.1" customHeight="1" x14ac:dyDescent="0.2">
      <c r="A31" s="99"/>
      <c r="B31" s="92"/>
      <c r="C31" s="100"/>
      <c r="D31" s="24"/>
      <c r="E31" s="82"/>
      <c r="F31" s="82"/>
      <c r="G31" s="82"/>
      <c r="H31" s="24"/>
      <c r="I31" s="24"/>
      <c r="J31" s="24"/>
      <c r="K31" s="24"/>
      <c r="L31" s="24"/>
      <c r="M31" s="24"/>
      <c r="N31" s="99"/>
      <c r="O31" s="92"/>
      <c r="P31" s="100"/>
      <c r="Q31" s="24"/>
      <c r="R31" s="82"/>
      <c r="S31" s="82"/>
      <c r="T31" s="82"/>
      <c r="U31" s="24"/>
      <c r="V31" s="24"/>
      <c r="W31" s="24"/>
      <c r="X31" s="24"/>
      <c r="Y31" s="24"/>
      <c r="Z31" s="24"/>
      <c r="AA31" s="99"/>
      <c r="AB31" s="92"/>
      <c r="AC31" s="100"/>
      <c r="AD31" s="24"/>
      <c r="AE31" s="82"/>
      <c r="AF31" s="82"/>
      <c r="AG31" s="82"/>
      <c r="AH31" s="24"/>
      <c r="AI31" s="24"/>
      <c r="AJ31" s="24"/>
      <c r="AK31" s="24"/>
      <c r="AL31" s="24"/>
      <c r="AM31" s="24"/>
      <c r="AN31" s="99"/>
      <c r="AO31" s="92"/>
      <c r="AP31" s="100"/>
      <c r="AQ31" s="24"/>
      <c r="AR31" s="82"/>
      <c r="AS31" s="82"/>
      <c r="AT31" s="82"/>
      <c r="AU31" s="24"/>
      <c r="AV31" s="24"/>
      <c r="AW31" s="24"/>
      <c r="AX31" s="24"/>
      <c r="AY31" s="24"/>
      <c r="AZ31" s="24"/>
      <c r="BA31" s="99"/>
      <c r="BB31" s="92"/>
      <c r="BC31" s="100"/>
      <c r="BD31" s="24"/>
      <c r="BE31" s="82"/>
      <c r="BF31" s="82"/>
      <c r="BG31" s="82"/>
      <c r="BH31" s="24"/>
      <c r="BI31" s="24"/>
      <c r="BJ31" s="24"/>
      <c r="BK31" s="24"/>
      <c r="BL31" s="24"/>
      <c r="BM31" s="24"/>
    </row>
    <row r="32" spans="1:65" ht="11.1" customHeight="1" x14ac:dyDescent="0.2">
      <c r="A32" s="99"/>
      <c r="B32" s="92"/>
      <c r="C32" s="100"/>
      <c r="D32" s="24"/>
      <c r="E32" s="82"/>
      <c r="F32" s="82"/>
      <c r="G32" s="82"/>
      <c r="H32" s="82"/>
      <c r="I32" s="24"/>
      <c r="J32" s="24"/>
      <c r="K32" s="24"/>
      <c r="L32" s="24"/>
      <c r="M32" s="24"/>
      <c r="N32" s="99"/>
      <c r="O32" s="92"/>
      <c r="P32" s="100"/>
      <c r="Q32" s="24"/>
      <c r="R32" s="82"/>
      <c r="S32" s="82"/>
      <c r="T32" s="82"/>
      <c r="U32" s="82"/>
      <c r="V32" s="24"/>
      <c r="W32" s="24"/>
      <c r="X32" s="24"/>
      <c r="Y32" s="24"/>
      <c r="Z32" s="24"/>
      <c r="AA32" s="99"/>
      <c r="AB32" s="92"/>
      <c r="AC32" s="100"/>
      <c r="AD32" s="24"/>
      <c r="AE32" s="82"/>
      <c r="AF32" s="82"/>
      <c r="AG32" s="82"/>
      <c r="AH32" s="82"/>
      <c r="AI32" s="24"/>
      <c r="AJ32" s="24"/>
      <c r="AK32" s="24"/>
      <c r="AL32" s="24"/>
      <c r="AM32" s="24"/>
      <c r="AN32" s="99"/>
      <c r="AO32" s="92"/>
      <c r="AP32" s="100"/>
      <c r="AQ32" s="24"/>
      <c r="AR32" s="82"/>
      <c r="AS32" s="82"/>
      <c r="AT32" s="82"/>
      <c r="AU32" s="82"/>
      <c r="AV32" s="24"/>
      <c r="AW32" s="24"/>
      <c r="AX32" s="24"/>
      <c r="AY32" s="24"/>
      <c r="AZ32" s="24"/>
      <c r="BA32" s="99"/>
      <c r="BB32" s="92"/>
      <c r="BC32" s="100"/>
      <c r="BD32" s="24"/>
      <c r="BE32" s="82"/>
      <c r="BF32" s="82"/>
      <c r="BG32" s="82"/>
      <c r="BH32" s="82"/>
      <c r="BI32" s="24"/>
      <c r="BJ32" s="24"/>
      <c r="BK32" s="24"/>
      <c r="BL32" s="24"/>
      <c r="BM32" s="24"/>
    </row>
    <row r="33" spans="1:65" ht="11.1" customHeight="1" x14ac:dyDescent="0.2">
      <c r="A33" s="99"/>
      <c r="B33" s="92"/>
      <c r="C33" s="100"/>
      <c r="D33" s="24"/>
      <c r="E33" s="82"/>
      <c r="F33" s="82"/>
      <c r="G33" s="82"/>
      <c r="H33" s="82"/>
      <c r="I33" s="24"/>
      <c r="J33" s="24"/>
      <c r="K33" s="24"/>
      <c r="L33" s="24"/>
      <c r="M33" s="24"/>
      <c r="N33" s="99"/>
      <c r="O33" s="92"/>
      <c r="P33" s="100"/>
      <c r="Q33" s="24"/>
      <c r="R33" s="82"/>
      <c r="S33" s="82"/>
      <c r="T33" s="82"/>
      <c r="U33" s="82"/>
      <c r="V33" s="24"/>
      <c r="W33" s="24"/>
      <c r="X33" s="24"/>
      <c r="Y33" s="24"/>
      <c r="Z33" s="24"/>
      <c r="AA33" s="99"/>
      <c r="AB33" s="92"/>
      <c r="AC33" s="100"/>
      <c r="AD33" s="24"/>
      <c r="AE33" s="82"/>
      <c r="AF33" s="82"/>
      <c r="AG33" s="82"/>
      <c r="AH33" s="82"/>
      <c r="AI33" s="24"/>
      <c r="AJ33" s="24"/>
      <c r="AK33" s="24"/>
      <c r="AL33" s="24"/>
      <c r="AM33" s="24"/>
      <c r="AN33" s="99"/>
      <c r="AO33" s="92"/>
      <c r="AP33" s="100"/>
      <c r="AQ33" s="24"/>
      <c r="AR33" s="82"/>
      <c r="AS33" s="82"/>
      <c r="AT33" s="82"/>
      <c r="AU33" s="82"/>
      <c r="AV33" s="24"/>
      <c r="AW33" s="24"/>
      <c r="AX33" s="24"/>
      <c r="AY33" s="24"/>
      <c r="AZ33" s="24"/>
      <c r="BA33" s="99"/>
      <c r="BB33" s="92"/>
      <c r="BC33" s="100"/>
      <c r="BD33" s="24"/>
      <c r="BE33" s="82"/>
      <c r="BF33" s="82"/>
      <c r="BG33" s="82"/>
      <c r="BH33" s="82"/>
      <c r="BI33" s="24"/>
      <c r="BJ33" s="24"/>
      <c r="BK33" s="24"/>
      <c r="BL33" s="24"/>
      <c r="BM33" s="24"/>
    </row>
    <row r="34" spans="1:65" ht="11.1" customHeight="1" x14ac:dyDescent="0.2">
      <c r="A34" s="99"/>
      <c r="B34" s="92"/>
      <c r="C34" s="100"/>
      <c r="D34" s="24"/>
      <c r="E34" s="82"/>
      <c r="F34" s="82"/>
      <c r="G34" s="82"/>
      <c r="H34" s="24"/>
      <c r="I34" s="24"/>
      <c r="J34" s="24"/>
      <c r="K34" s="24"/>
      <c r="L34" s="24"/>
      <c r="M34" s="24"/>
      <c r="N34" s="99"/>
      <c r="O34" s="92"/>
      <c r="P34" s="100"/>
      <c r="Q34" s="24"/>
      <c r="R34" s="82"/>
      <c r="S34" s="82"/>
      <c r="T34" s="82"/>
      <c r="U34" s="24"/>
      <c r="V34" s="24"/>
      <c r="W34" s="24"/>
      <c r="X34" s="24"/>
      <c r="Y34" s="24"/>
      <c r="Z34" s="24"/>
      <c r="AA34" s="99"/>
      <c r="AB34" s="92"/>
      <c r="AC34" s="100"/>
      <c r="AD34" s="24"/>
      <c r="AE34" s="82"/>
      <c r="AF34" s="82"/>
      <c r="AG34" s="82"/>
      <c r="AH34" s="24"/>
      <c r="AI34" s="24"/>
      <c r="AJ34" s="24"/>
      <c r="AK34" s="24"/>
      <c r="AL34" s="24"/>
      <c r="AM34" s="24"/>
      <c r="AN34" s="99"/>
      <c r="AO34" s="92"/>
      <c r="AP34" s="100"/>
      <c r="AQ34" s="24"/>
      <c r="AR34" s="82"/>
      <c r="AS34" s="82"/>
      <c r="AT34" s="82"/>
      <c r="AU34" s="24"/>
      <c r="AV34" s="24"/>
      <c r="AW34" s="24"/>
      <c r="AX34" s="24"/>
      <c r="AY34" s="24"/>
      <c r="AZ34" s="24"/>
      <c r="BA34" s="99"/>
      <c r="BB34" s="92"/>
      <c r="BC34" s="100"/>
      <c r="BD34" s="24"/>
      <c r="BE34" s="82"/>
      <c r="BF34" s="82"/>
      <c r="BG34" s="82"/>
      <c r="BH34" s="24"/>
      <c r="BI34" s="24"/>
      <c r="BJ34" s="24"/>
      <c r="BK34" s="24"/>
      <c r="BL34" s="24"/>
      <c r="BM34" s="24"/>
    </row>
    <row r="35" spans="1:65" ht="11.1" customHeight="1" x14ac:dyDescent="0.2">
      <c r="A35" s="99"/>
      <c r="B35" s="92"/>
      <c r="C35" s="100"/>
      <c r="D35" s="24"/>
      <c r="E35" s="84"/>
      <c r="F35" s="82"/>
      <c r="G35" s="82"/>
      <c r="H35" s="24"/>
      <c r="I35" s="24"/>
      <c r="J35" s="24"/>
      <c r="K35" s="24"/>
      <c r="L35" s="24"/>
      <c r="M35" s="24"/>
      <c r="N35" s="99"/>
      <c r="O35" s="92"/>
      <c r="P35" s="100"/>
      <c r="Q35" s="24"/>
      <c r="R35" s="84"/>
      <c r="S35" s="82"/>
      <c r="T35" s="82"/>
      <c r="U35" s="24"/>
      <c r="V35" s="24"/>
      <c r="W35" s="24"/>
      <c r="X35" s="24"/>
      <c r="Y35" s="24"/>
      <c r="Z35" s="24"/>
      <c r="AA35" s="99"/>
      <c r="AB35" s="92"/>
      <c r="AC35" s="100"/>
      <c r="AD35" s="24"/>
      <c r="AE35" s="84"/>
      <c r="AF35" s="82"/>
      <c r="AG35" s="82"/>
      <c r="AH35" s="24"/>
      <c r="AI35" s="24"/>
      <c r="AJ35" s="24"/>
      <c r="AK35" s="24"/>
      <c r="AL35" s="24"/>
      <c r="AM35" s="24"/>
      <c r="AN35" s="99"/>
      <c r="AO35" s="92"/>
      <c r="AP35" s="100"/>
      <c r="AQ35" s="24"/>
      <c r="AR35" s="84"/>
      <c r="AS35" s="82"/>
      <c r="AT35" s="82"/>
      <c r="AU35" s="24"/>
      <c r="AV35" s="24"/>
      <c r="AW35" s="24"/>
      <c r="AX35" s="24"/>
      <c r="AY35" s="24"/>
      <c r="AZ35" s="24"/>
      <c r="BA35" s="99"/>
      <c r="BB35" s="92"/>
      <c r="BC35" s="100"/>
      <c r="BD35" s="24"/>
      <c r="BE35" s="84"/>
      <c r="BF35" s="82"/>
      <c r="BG35" s="82"/>
      <c r="BH35" s="24"/>
      <c r="BI35" s="24"/>
      <c r="BJ35" s="24"/>
      <c r="BK35" s="24"/>
      <c r="BL35" s="24"/>
      <c r="BM35" s="24"/>
    </row>
    <row r="36" spans="1:65" ht="11.1" customHeight="1" x14ac:dyDescent="0.2">
      <c r="A36" s="99"/>
      <c r="B36" s="92"/>
      <c r="C36" s="100"/>
      <c r="D36" s="24"/>
      <c r="E36" s="82"/>
      <c r="F36" s="82"/>
      <c r="G36" s="82"/>
      <c r="H36" s="82"/>
      <c r="I36" s="82"/>
      <c r="J36" s="24"/>
      <c r="K36" s="24"/>
      <c r="L36" s="24"/>
      <c r="M36" s="24"/>
      <c r="N36" s="99"/>
      <c r="O36" s="92"/>
      <c r="P36" s="100"/>
      <c r="Q36" s="24"/>
      <c r="R36" s="82"/>
      <c r="S36" s="82"/>
      <c r="T36" s="82"/>
      <c r="U36" s="82"/>
      <c r="V36" s="82"/>
      <c r="W36" s="24"/>
      <c r="X36" s="24"/>
      <c r="Y36" s="24"/>
      <c r="Z36" s="24"/>
      <c r="AA36" s="99"/>
      <c r="AB36" s="92"/>
      <c r="AC36" s="100"/>
      <c r="AD36" s="24"/>
      <c r="AE36" s="82"/>
      <c r="AF36" s="82"/>
      <c r="AG36" s="82"/>
      <c r="AH36" s="82"/>
      <c r="AI36" s="82"/>
      <c r="AJ36" s="24"/>
      <c r="AK36" s="24"/>
      <c r="AL36" s="24"/>
      <c r="AM36" s="24"/>
      <c r="AN36" s="99"/>
      <c r="AO36" s="92"/>
      <c r="AP36" s="100"/>
      <c r="AQ36" s="24"/>
      <c r="AR36" s="82"/>
      <c r="AS36" s="82"/>
      <c r="AT36" s="82"/>
      <c r="AU36" s="82"/>
      <c r="AV36" s="82"/>
      <c r="AW36" s="24"/>
      <c r="AX36" s="24"/>
      <c r="AY36" s="24"/>
      <c r="AZ36" s="24"/>
      <c r="BA36" s="99"/>
      <c r="BB36" s="92"/>
      <c r="BC36" s="100"/>
      <c r="BD36" s="24"/>
      <c r="BE36" s="82"/>
      <c r="BF36" s="82"/>
      <c r="BG36" s="82"/>
      <c r="BH36" s="82"/>
      <c r="BI36" s="82"/>
      <c r="BJ36" s="24"/>
      <c r="BK36" s="24"/>
      <c r="BL36" s="24"/>
      <c r="BM36" s="24"/>
    </row>
    <row r="37" spans="1:65" ht="11.1" customHeight="1" x14ac:dyDescent="0.2">
      <c r="A37" s="99"/>
      <c r="B37" s="92"/>
      <c r="C37" s="100"/>
      <c r="D37" s="24"/>
      <c r="E37" s="82"/>
      <c r="F37" s="82"/>
      <c r="G37" s="82"/>
      <c r="H37" s="82"/>
      <c r="I37" s="82"/>
      <c r="J37" s="24"/>
      <c r="K37" s="24"/>
      <c r="L37" s="24"/>
      <c r="M37" s="24"/>
      <c r="N37" s="99"/>
      <c r="O37" s="92"/>
      <c r="P37" s="100"/>
      <c r="Q37" s="24"/>
      <c r="R37" s="82"/>
      <c r="S37" s="82"/>
      <c r="T37" s="82"/>
      <c r="U37" s="82"/>
      <c r="V37" s="82"/>
      <c r="W37" s="24"/>
      <c r="X37" s="24"/>
      <c r="Y37" s="24"/>
      <c r="Z37" s="24"/>
      <c r="AA37" s="99"/>
      <c r="AB37" s="92"/>
      <c r="AC37" s="100"/>
      <c r="AD37" s="24"/>
      <c r="AE37" s="82"/>
      <c r="AF37" s="82"/>
      <c r="AG37" s="82"/>
      <c r="AH37" s="82"/>
      <c r="AI37" s="82"/>
      <c r="AJ37" s="24"/>
      <c r="AK37" s="24"/>
      <c r="AL37" s="24"/>
      <c r="AM37" s="24"/>
      <c r="AN37" s="99"/>
      <c r="AO37" s="92"/>
      <c r="AP37" s="100"/>
      <c r="AQ37" s="24"/>
      <c r="AR37" s="82"/>
      <c r="AS37" s="82"/>
      <c r="AT37" s="82"/>
      <c r="AU37" s="82"/>
      <c r="AV37" s="82"/>
      <c r="AW37" s="24"/>
      <c r="AX37" s="24"/>
      <c r="AY37" s="24"/>
      <c r="AZ37" s="24"/>
      <c r="BA37" s="99"/>
      <c r="BB37" s="92"/>
      <c r="BC37" s="100"/>
      <c r="BD37" s="24"/>
      <c r="BE37" s="82"/>
      <c r="BF37" s="82"/>
      <c r="BG37" s="82"/>
      <c r="BH37" s="82"/>
      <c r="BI37" s="82"/>
      <c r="BJ37" s="24"/>
      <c r="BK37" s="24"/>
      <c r="BL37" s="24"/>
      <c r="BM37" s="24"/>
    </row>
    <row r="38" spans="1:65" ht="11.1" customHeight="1" x14ac:dyDescent="0.2">
      <c r="A38" s="99"/>
      <c r="B38" s="92"/>
      <c r="C38" s="100"/>
      <c r="D38" s="24"/>
      <c r="E38" s="82"/>
      <c r="F38" s="82"/>
      <c r="G38" s="24"/>
      <c r="H38" s="24"/>
      <c r="I38" s="24"/>
      <c r="J38" s="24"/>
      <c r="K38" s="24"/>
      <c r="L38" s="24"/>
      <c r="M38" s="24"/>
      <c r="N38" s="99"/>
      <c r="O38" s="92"/>
      <c r="P38" s="100"/>
      <c r="Q38" s="24"/>
      <c r="R38" s="82"/>
      <c r="S38" s="82"/>
      <c r="T38" s="24"/>
      <c r="U38" s="24"/>
      <c r="V38" s="24"/>
      <c r="W38" s="24"/>
      <c r="X38" s="24"/>
      <c r="Y38" s="24"/>
      <c r="Z38" s="24"/>
      <c r="AA38" s="99"/>
      <c r="AB38" s="92"/>
      <c r="AC38" s="100"/>
      <c r="AD38" s="24"/>
      <c r="AE38" s="82"/>
      <c r="AF38" s="82"/>
      <c r="AG38" s="24"/>
      <c r="AH38" s="24"/>
      <c r="AI38" s="24"/>
      <c r="AJ38" s="24"/>
      <c r="AK38" s="24"/>
      <c r="AL38" s="24"/>
      <c r="AM38" s="24"/>
      <c r="AN38" s="99"/>
      <c r="AO38" s="92"/>
      <c r="AP38" s="100"/>
      <c r="AQ38" s="24"/>
      <c r="AR38" s="82"/>
      <c r="AS38" s="82"/>
      <c r="AT38" s="24"/>
      <c r="AU38" s="24"/>
      <c r="AV38" s="24"/>
      <c r="AW38" s="24"/>
      <c r="AX38" s="24"/>
      <c r="AY38" s="24"/>
      <c r="AZ38" s="24"/>
      <c r="BA38" s="99"/>
      <c r="BB38" s="92"/>
      <c r="BC38" s="100"/>
      <c r="BD38" s="24"/>
      <c r="BE38" s="82"/>
      <c r="BF38" s="82"/>
      <c r="BG38" s="24"/>
      <c r="BH38" s="24"/>
      <c r="BI38" s="24"/>
      <c r="BJ38" s="24"/>
      <c r="BK38" s="24"/>
      <c r="BL38" s="24"/>
      <c r="BM38" s="24"/>
    </row>
    <row r="39" spans="1:65" ht="11.1" customHeight="1" x14ac:dyDescent="0.2">
      <c r="A39" s="99"/>
      <c r="B39" s="92"/>
      <c r="C39" s="100"/>
      <c r="D39" s="24"/>
      <c r="E39" s="82"/>
      <c r="F39" s="82"/>
      <c r="G39" s="84"/>
      <c r="H39" s="24"/>
      <c r="I39" s="24"/>
      <c r="J39" s="24"/>
      <c r="K39" s="24"/>
      <c r="L39" s="24"/>
      <c r="M39" s="24"/>
      <c r="N39" s="99"/>
      <c r="O39" s="92"/>
      <c r="P39" s="100"/>
      <c r="Q39" s="24"/>
      <c r="R39" s="82"/>
      <c r="S39" s="82"/>
      <c r="T39" s="84"/>
      <c r="U39" s="24"/>
      <c r="V39" s="24"/>
      <c r="W39" s="24"/>
      <c r="X39" s="24"/>
      <c r="Y39" s="24"/>
      <c r="Z39" s="24"/>
      <c r="AA39" s="99"/>
      <c r="AB39" s="92"/>
      <c r="AC39" s="100"/>
      <c r="AD39" s="24"/>
      <c r="AE39" s="82"/>
      <c r="AF39" s="82"/>
      <c r="AG39" s="84"/>
      <c r="AH39" s="24"/>
      <c r="AI39" s="24"/>
      <c r="AJ39" s="24"/>
      <c r="AK39" s="24"/>
      <c r="AL39" s="24"/>
      <c r="AM39" s="24"/>
      <c r="AN39" s="99"/>
      <c r="AO39" s="92"/>
      <c r="AP39" s="100"/>
      <c r="AQ39" s="24"/>
      <c r="AR39" s="82"/>
      <c r="AS39" s="82"/>
      <c r="AT39" s="84"/>
      <c r="AU39" s="24"/>
      <c r="AV39" s="24"/>
      <c r="AW39" s="24"/>
      <c r="AX39" s="24"/>
      <c r="AY39" s="24"/>
      <c r="AZ39" s="24"/>
      <c r="BA39" s="99"/>
      <c r="BB39" s="92"/>
      <c r="BC39" s="100"/>
      <c r="BD39" s="24"/>
      <c r="BE39" s="82"/>
      <c r="BF39" s="82"/>
      <c r="BG39" s="84"/>
      <c r="BH39" s="24"/>
      <c r="BI39" s="24"/>
      <c r="BJ39" s="24"/>
      <c r="BK39" s="24"/>
      <c r="BL39" s="24"/>
      <c r="BM39" s="24"/>
    </row>
    <row r="40" spans="1:65" ht="11.1" customHeight="1" x14ac:dyDescent="0.2">
      <c r="A40" s="99"/>
      <c r="B40" s="92"/>
      <c r="C40" s="100"/>
      <c r="D40" s="24"/>
      <c r="E40" s="82"/>
      <c r="F40" s="82"/>
      <c r="G40" s="82"/>
      <c r="H40" s="24"/>
      <c r="I40" s="24"/>
      <c r="J40" s="24"/>
      <c r="K40" s="24"/>
      <c r="L40" s="24"/>
      <c r="M40" s="24"/>
      <c r="N40" s="99"/>
      <c r="O40" s="92"/>
      <c r="P40" s="100"/>
      <c r="Q40" s="24"/>
      <c r="R40" s="82"/>
      <c r="S40" s="82"/>
      <c r="T40" s="82"/>
      <c r="U40" s="24"/>
      <c r="V40" s="24"/>
      <c r="W40" s="24"/>
      <c r="X40" s="24"/>
      <c r="Y40" s="24"/>
      <c r="Z40" s="24"/>
      <c r="AA40" s="99"/>
      <c r="AB40" s="92"/>
      <c r="AC40" s="100"/>
      <c r="AD40" s="24"/>
      <c r="AE40" s="82"/>
      <c r="AF40" s="82"/>
      <c r="AG40" s="82"/>
      <c r="AH40" s="24"/>
      <c r="AI40" s="24"/>
      <c r="AJ40" s="24"/>
      <c r="AK40" s="24"/>
      <c r="AL40" s="24"/>
      <c r="AM40" s="24"/>
      <c r="AN40" s="99"/>
      <c r="AO40" s="92"/>
      <c r="AP40" s="100"/>
      <c r="AQ40" s="24"/>
      <c r="AR40" s="82"/>
      <c r="AS40" s="82"/>
      <c r="AT40" s="82"/>
      <c r="AU40" s="24"/>
      <c r="AV40" s="24"/>
      <c r="AW40" s="24"/>
      <c r="AX40" s="24"/>
      <c r="AY40" s="24"/>
      <c r="AZ40" s="24"/>
      <c r="BA40" s="99"/>
      <c r="BB40" s="92"/>
      <c r="BC40" s="100"/>
      <c r="BD40" s="24"/>
      <c r="BE40" s="82"/>
      <c r="BF40" s="82"/>
      <c r="BG40" s="82"/>
      <c r="BH40" s="24"/>
      <c r="BI40" s="24"/>
      <c r="BJ40" s="24"/>
      <c r="BK40" s="24"/>
      <c r="BL40" s="24"/>
      <c r="BM40" s="24"/>
    </row>
    <row r="41" spans="1:65" ht="11.1" customHeight="1" x14ac:dyDescent="0.2">
      <c r="A41" s="99"/>
      <c r="B41" s="92"/>
      <c r="C41" s="100"/>
      <c r="D41" s="24"/>
      <c r="E41" s="82"/>
      <c r="F41" s="84"/>
      <c r="G41" s="82"/>
      <c r="H41" s="82"/>
      <c r="I41" s="82"/>
      <c r="J41" s="82"/>
      <c r="K41" s="24"/>
      <c r="L41" s="24"/>
      <c r="M41" s="24"/>
      <c r="N41" s="99"/>
      <c r="O41" s="92"/>
      <c r="P41" s="100"/>
      <c r="Q41" s="24"/>
      <c r="R41" s="82"/>
      <c r="S41" s="84"/>
      <c r="T41" s="82"/>
      <c r="U41" s="82"/>
      <c r="V41" s="82"/>
      <c r="W41" s="82"/>
      <c r="X41" s="24"/>
      <c r="Y41" s="24"/>
      <c r="Z41" s="24"/>
      <c r="AA41" s="99"/>
      <c r="AB41" s="92"/>
      <c r="AC41" s="100"/>
      <c r="AD41" s="24"/>
      <c r="AE41" s="82"/>
      <c r="AF41" s="84"/>
      <c r="AG41" s="82"/>
      <c r="AH41" s="82"/>
      <c r="AI41" s="82"/>
      <c r="AJ41" s="82"/>
      <c r="AK41" s="24"/>
      <c r="AL41" s="24"/>
      <c r="AM41" s="24"/>
      <c r="AN41" s="99"/>
      <c r="AO41" s="92"/>
      <c r="AP41" s="100"/>
      <c r="AQ41" s="24"/>
      <c r="AR41" s="82"/>
      <c r="AS41" s="84"/>
      <c r="AT41" s="82"/>
      <c r="AU41" s="82"/>
      <c r="AV41" s="82"/>
      <c r="AW41" s="82"/>
      <c r="AX41" s="24"/>
      <c r="AY41" s="24"/>
      <c r="AZ41" s="24"/>
      <c r="BA41" s="99"/>
      <c r="BB41" s="92"/>
      <c r="BC41" s="100"/>
      <c r="BD41" s="24"/>
      <c r="BE41" s="82"/>
      <c r="BF41" s="84"/>
      <c r="BG41" s="82"/>
      <c r="BH41" s="82"/>
      <c r="BI41" s="82"/>
      <c r="BJ41" s="82"/>
      <c r="BK41" s="24"/>
      <c r="BL41" s="24"/>
      <c r="BM41" s="24"/>
    </row>
    <row r="42" spans="1:65" ht="11.1" customHeight="1" x14ac:dyDescent="0.2">
      <c r="A42" s="99"/>
      <c r="B42" s="92"/>
      <c r="C42" s="100"/>
      <c r="D42" s="24"/>
      <c r="E42" s="84"/>
      <c r="F42" s="24"/>
      <c r="G42" s="24"/>
      <c r="H42" s="24"/>
      <c r="I42" s="24"/>
      <c r="J42" s="24"/>
      <c r="K42" s="24"/>
      <c r="L42" s="24"/>
      <c r="M42" s="24"/>
      <c r="N42" s="99"/>
      <c r="O42" s="92"/>
      <c r="P42" s="100"/>
      <c r="Q42" s="24"/>
      <c r="R42" s="84"/>
      <c r="S42" s="24"/>
      <c r="T42" s="24"/>
      <c r="U42" s="24"/>
      <c r="V42" s="24"/>
      <c r="W42" s="24"/>
      <c r="X42" s="24"/>
      <c r="Y42" s="24"/>
      <c r="Z42" s="24"/>
      <c r="AA42" s="99"/>
      <c r="AB42" s="92"/>
      <c r="AC42" s="100"/>
      <c r="AD42" s="24"/>
      <c r="AE42" s="84"/>
      <c r="AF42" s="24"/>
      <c r="AG42" s="24"/>
      <c r="AH42" s="24"/>
      <c r="AI42" s="24"/>
      <c r="AJ42" s="24"/>
      <c r="AK42" s="24"/>
      <c r="AL42" s="24"/>
      <c r="AM42" s="24"/>
      <c r="AN42" s="99"/>
      <c r="AO42" s="92"/>
      <c r="AP42" s="100"/>
      <c r="AQ42" s="24"/>
      <c r="AR42" s="84"/>
      <c r="AS42" s="24"/>
      <c r="AT42" s="24"/>
      <c r="AU42" s="24"/>
      <c r="AV42" s="24"/>
      <c r="AW42" s="24"/>
      <c r="AX42" s="24"/>
      <c r="AY42" s="24"/>
      <c r="AZ42" s="24"/>
      <c r="BA42" s="99"/>
      <c r="BB42" s="92"/>
      <c r="BC42" s="100"/>
      <c r="BD42" s="24"/>
      <c r="BE42" s="84"/>
      <c r="BF42" s="24"/>
      <c r="BG42" s="24"/>
      <c r="BH42" s="24"/>
      <c r="BI42" s="24"/>
      <c r="BJ42" s="24"/>
      <c r="BK42" s="24"/>
      <c r="BL42" s="24"/>
      <c r="BM42" s="24"/>
    </row>
    <row r="43" spans="1:65" ht="11.1" customHeight="1" x14ac:dyDescent="0.2">
      <c r="A43" s="99"/>
      <c r="B43" s="92"/>
      <c r="C43" s="100"/>
      <c r="D43" s="24"/>
      <c r="E43" s="82"/>
      <c r="F43" s="24"/>
      <c r="G43" s="24"/>
      <c r="H43" s="24"/>
      <c r="I43" s="24"/>
      <c r="J43" s="24"/>
      <c r="K43" s="24"/>
      <c r="L43" s="24"/>
      <c r="M43" s="24"/>
      <c r="N43" s="99"/>
      <c r="O43" s="92"/>
      <c r="P43" s="100"/>
      <c r="Q43" s="24"/>
      <c r="R43" s="82"/>
      <c r="S43" s="24"/>
      <c r="T43" s="24"/>
      <c r="U43" s="24"/>
      <c r="V43" s="24"/>
      <c r="W43" s="24"/>
      <c r="X43" s="24"/>
      <c r="Y43" s="24"/>
      <c r="Z43" s="24"/>
      <c r="AA43" s="99"/>
      <c r="AB43" s="92"/>
      <c r="AC43" s="100"/>
      <c r="AD43" s="24"/>
      <c r="AE43" s="82"/>
      <c r="AF43" s="24"/>
      <c r="AG43" s="24"/>
      <c r="AH43" s="24"/>
      <c r="AI43" s="24"/>
      <c r="AJ43" s="24"/>
      <c r="AK43" s="24"/>
      <c r="AL43" s="24"/>
      <c r="AM43" s="24"/>
      <c r="AN43" s="99"/>
      <c r="AO43" s="92"/>
      <c r="AP43" s="100"/>
      <c r="AQ43" s="24"/>
      <c r="AR43" s="82"/>
      <c r="AS43" s="24"/>
      <c r="AT43" s="24"/>
      <c r="AU43" s="24"/>
      <c r="AV43" s="24"/>
      <c r="AW43" s="24"/>
      <c r="AX43" s="24"/>
      <c r="AY43" s="24"/>
      <c r="AZ43" s="24"/>
      <c r="BA43" s="99"/>
      <c r="BB43" s="92"/>
      <c r="BC43" s="100"/>
      <c r="BD43" s="24"/>
      <c r="BE43" s="82"/>
      <c r="BF43" s="24"/>
      <c r="BG43" s="24"/>
      <c r="BH43" s="24"/>
      <c r="BI43" s="24"/>
      <c r="BJ43" s="24"/>
      <c r="BK43" s="24"/>
      <c r="BL43" s="24"/>
      <c r="BM43" s="24"/>
    </row>
    <row r="44" spans="1:65" ht="11.1" customHeight="1" x14ac:dyDescent="0.2">
      <c r="A44" s="99"/>
      <c r="B44" s="92"/>
      <c r="C44" s="100"/>
      <c r="D44" s="24"/>
      <c r="E44" s="82"/>
      <c r="F44" s="82"/>
      <c r="G44" s="24"/>
      <c r="H44" s="24"/>
      <c r="I44" s="24"/>
      <c r="J44" s="24"/>
      <c r="K44" s="24"/>
      <c r="L44" s="24"/>
      <c r="M44" s="24"/>
      <c r="N44" s="99"/>
      <c r="O44" s="92"/>
      <c r="P44" s="100"/>
      <c r="Q44" s="24"/>
      <c r="R44" s="82"/>
      <c r="S44" s="82"/>
      <c r="T44" s="24"/>
      <c r="U44" s="24"/>
      <c r="V44" s="24"/>
      <c r="W44" s="24"/>
      <c r="X44" s="24"/>
      <c r="Y44" s="24"/>
      <c r="Z44" s="24"/>
      <c r="AA44" s="99"/>
      <c r="AB44" s="92"/>
      <c r="AC44" s="100"/>
      <c r="AD44" s="24"/>
      <c r="AE44" s="82"/>
      <c r="AF44" s="82"/>
      <c r="AG44" s="24"/>
      <c r="AH44" s="24"/>
      <c r="AI44" s="24"/>
      <c r="AJ44" s="24"/>
      <c r="AK44" s="24"/>
      <c r="AL44" s="24"/>
      <c r="AM44" s="24"/>
      <c r="AN44" s="99"/>
      <c r="AO44" s="92"/>
      <c r="AP44" s="100"/>
      <c r="AQ44" s="24"/>
      <c r="AR44" s="82"/>
      <c r="AS44" s="82"/>
      <c r="AT44" s="24"/>
      <c r="AU44" s="24"/>
      <c r="AV44" s="24"/>
      <c r="AW44" s="24"/>
      <c r="AX44" s="24"/>
      <c r="AY44" s="24"/>
      <c r="AZ44" s="24"/>
      <c r="BA44" s="99"/>
      <c r="BB44" s="92"/>
      <c r="BC44" s="100"/>
      <c r="BD44" s="24"/>
      <c r="BE44" s="82"/>
      <c r="BF44" s="82"/>
      <c r="BG44" s="24"/>
      <c r="BH44" s="24"/>
      <c r="BI44" s="24"/>
      <c r="BJ44" s="24"/>
      <c r="BK44" s="24"/>
      <c r="BL44" s="24"/>
      <c r="BM44" s="24"/>
    </row>
    <row r="45" spans="1:65" ht="11.1" customHeight="1" x14ac:dyDescent="0.2">
      <c r="A45" s="99"/>
      <c r="B45" s="92"/>
      <c r="C45" s="100"/>
      <c r="D45" s="24"/>
      <c r="E45" s="82"/>
      <c r="F45" s="24"/>
      <c r="G45" s="24"/>
      <c r="H45" s="24"/>
      <c r="I45" s="24"/>
      <c r="J45" s="24"/>
      <c r="K45" s="24"/>
      <c r="L45" s="24"/>
      <c r="M45" s="24"/>
      <c r="N45" s="99"/>
      <c r="O45" s="92"/>
      <c r="P45" s="100"/>
      <c r="Q45" s="24"/>
      <c r="R45" s="82"/>
      <c r="S45" s="24"/>
      <c r="T45" s="24"/>
      <c r="U45" s="24"/>
      <c r="V45" s="24"/>
      <c r="W45" s="24"/>
      <c r="X45" s="24"/>
      <c r="Y45" s="24"/>
      <c r="Z45" s="24"/>
      <c r="AA45" s="99"/>
      <c r="AB45" s="92"/>
      <c r="AC45" s="100"/>
      <c r="AD45" s="24"/>
      <c r="AE45" s="82"/>
      <c r="AF45" s="24"/>
      <c r="AG45" s="24"/>
      <c r="AH45" s="24"/>
      <c r="AI45" s="24"/>
      <c r="AJ45" s="24"/>
      <c r="AK45" s="24"/>
      <c r="AL45" s="24"/>
      <c r="AM45" s="24"/>
      <c r="AN45" s="99"/>
      <c r="AO45" s="92"/>
      <c r="AP45" s="100"/>
      <c r="AQ45" s="24"/>
      <c r="AR45" s="82"/>
      <c r="AS45" s="24"/>
      <c r="AT45" s="24"/>
      <c r="AU45" s="24"/>
      <c r="AV45" s="24"/>
      <c r="AW45" s="24"/>
      <c r="AX45" s="24"/>
      <c r="AY45" s="24"/>
      <c r="AZ45" s="24"/>
      <c r="BA45" s="99"/>
      <c r="BB45" s="92"/>
      <c r="BC45" s="100"/>
      <c r="BD45" s="24"/>
      <c r="BE45" s="82"/>
      <c r="BF45" s="24"/>
      <c r="BG45" s="24"/>
      <c r="BH45" s="24"/>
      <c r="BI45" s="24"/>
      <c r="BJ45" s="24"/>
      <c r="BK45" s="24"/>
      <c r="BL45" s="24"/>
      <c r="BM45" s="24"/>
    </row>
    <row r="46" spans="1:65" ht="11.1" customHeight="1" x14ac:dyDescent="0.25">
      <c r="A46" s="139" t="s">
        <v>201</v>
      </c>
      <c r="B46" s="105"/>
      <c r="C46" s="106"/>
      <c r="D46" s="45"/>
      <c r="E46" s="107"/>
      <c r="F46" s="107"/>
      <c r="G46" s="107"/>
      <c r="H46" s="107"/>
      <c r="I46" s="108"/>
      <c r="J46" s="45"/>
      <c r="K46" s="45"/>
      <c r="L46" s="45"/>
      <c r="M46" s="45"/>
      <c r="N46" s="139" t="s">
        <v>201</v>
      </c>
      <c r="O46" s="105"/>
      <c r="P46" s="106"/>
      <c r="Q46" s="45"/>
      <c r="R46" s="107"/>
      <c r="S46" s="107"/>
      <c r="T46" s="107"/>
      <c r="U46" s="107"/>
      <c r="V46" s="108"/>
      <c r="W46" s="45"/>
      <c r="X46" s="45"/>
      <c r="Y46" s="45"/>
      <c r="Z46" s="45"/>
      <c r="AA46" s="139" t="s">
        <v>201</v>
      </c>
      <c r="AB46" s="105"/>
      <c r="AC46" s="106"/>
      <c r="AD46" s="45"/>
      <c r="AE46" s="107"/>
      <c r="AF46" s="107"/>
      <c r="AG46" s="107"/>
      <c r="AH46" s="107"/>
      <c r="AI46" s="108"/>
      <c r="AJ46" s="45"/>
      <c r="AK46" s="45"/>
      <c r="AL46" s="45"/>
      <c r="AM46" s="45"/>
      <c r="AN46" s="139" t="s">
        <v>201</v>
      </c>
      <c r="AO46" s="105"/>
      <c r="AP46" s="106"/>
      <c r="AQ46" s="45"/>
      <c r="AR46" s="107"/>
      <c r="AS46" s="107"/>
      <c r="AT46" s="107"/>
      <c r="AU46" s="107"/>
      <c r="AV46" s="108"/>
      <c r="AW46" s="45"/>
      <c r="AX46" s="45"/>
      <c r="AY46" s="45"/>
      <c r="AZ46" s="45"/>
      <c r="BA46" s="139" t="s">
        <v>201</v>
      </c>
      <c r="BB46" s="105"/>
      <c r="BC46" s="106"/>
      <c r="BD46" s="45"/>
      <c r="BE46" s="107"/>
      <c r="BF46" s="107"/>
      <c r="BG46" s="107"/>
      <c r="BH46" s="107"/>
      <c r="BI46" s="108"/>
      <c r="BJ46" s="45"/>
      <c r="BK46" s="45"/>
      <c r="BL46" s="45"/>
      <c r="BM46" s="45"/>
    </row>
    <row r="47" spans="1:65" ht="11.1" customHeight="1" x14ac:dyDescent="0.2">
      <c r="A47" s="112" t="s">
        <v>196</v>
      </c>
      <c r="B47" s="111" t="s">
        <v>197</v>
      </c>
      <c r="C47" s="89"/>
      <c r="D47" s="24"/>
      <c r="E47" s="82"/>
      <c r="F47" s="24"/>
      <c r="G47" s="24"/>
      <c r="H47" s="24"/>
      <c r="I47" s="24"/>
      <c r="J47" s="24"/>
      <c r="K47" s="24"/>
      <c r="L47" s="24"/>
      <c r="M47" s="24"/>
      <c r="N47" s="112" t="s">
        <v>196</v>
      </c>
      <c r="O47" s="111" t="s">
        <v>197</v>
      </c>
      <c r="P47" s="89"/>
      <c r="Q47" s="24"/>
      <c r="R47" s="82"/>
      <c r="S47" s="24"/>
      <c r="T47" s="24"/>
      <c r="U47" s="24"/>
      <c r="V47" s="24"/>
      <c r="W47" s="24"/>
      <c r="X47" s="24"/>
      <c r="Y47" s="24"/>
      <c r="Z47" s="24"/>
      <c r="AA47" s="112" t="s">
        <v>196</v>
      </c>
      <c r="AB47" s="111" t="s">
        <v>197</v>
      </c>
      <c r="AC47" s="89"/>
      <c r="AD47" s="24"/>
      <c r="AE47" s="82"/>
      <c r="AF47" s="24"/>
      <c r="AG47" s="24"/>
      <c r="AH47" s="24"/>
      <c r="AI47" s="24"/>
      <c r="AJ47" s="24"/>
      <c r="AK47" s="24"/>
      <c r="AL47" s="24"/>
      <c r="AM47" s="24"/>
      <c r="AN47" s="112" t="s">
        <v>196</v>
      </c>
      <c r="AO47" s="111" t="s">
        <v>197</v>
      </c>
      <c r="AP47" s="89"/>
      <c r="AQ47" s="24"/>
      <c r="AR47" s="82"/>
      <c r="AS47" s="24"/>
      <c r="AT47" s="24"/>
      <c r="AU47" s="24"/>
      <c r="AV47" s="24"/>
      <c r="AW47" s="24"/>
      <c r="AX47" s="24"/>
      <c r="AY47" s="24"/>
      <c r="AZ47" s="24"/>
      <c r="BA47" s="112" t="s">
        <v>196</v>
      </c>
      <c r="BB47" s="111" t="s">
        <v>197</v>
      </c>
      <c r="BC47" s="89"/>
      <c r="BD47" s="24"/>
      <c r="BE47" s="82"/>
      <c r="BF47" s="24"/>
      <c r="BG47" s="24"/>
      <c r="BH47" s="24"/>
      <c r="BI47" s="24"/>
      <c r="BJ47" s="24"/>
      <c r="BK47" s="24"/>
      <c r="BL47" s="24"/>
      <c r="BM47" s="24"/>
    </row>
    <row r="48" spans="1:65" ht="11.1" customHeight="1" x14ac:dyDescent="0.2">
      <c r="A48" s="112" t="s">
        <v>87</v>
      </c>
      <c r="B48" s="111" t="s">
        <v>88</v>
      </c>
      <c r="C48" s="89"/>
      <c r="D48" s="64"/>
      <c r="E48" s="85"/>
      <c r="F48" s="85"/>
      <c r="G48" s="64"/>
      <c r="H48" s="64"/>
      <c r="I48" s="64"/>
      <c r="J48" s="64"/>
      <c r="K48" s="64"/>
      <c r="L48" s="64"/>
      <c r="M48" s="64"/>
      <c r="N48" s="112" t="s">
        <v>87</v>
      </c>
      <c r="O48" s="111" t="s">
        <v>88</v>
      </c>
      <c r="P48" s="89"/>
      <c r="Q48" s="64"/>
      <c r="R48" s="85"/>
      <c r="S48" s="85"/>
      <c r="T48" s="64"/>
      <c r="U48" s="64"/>
      <c r="V48" s="64"/>
      <c r="W48" s="64"/>
      <c r="X48" s="64"/>
      <c r="Y48" s="64"/>
      <c r="Z48" s="64"/>
      <c r="AA48" s="112" t="s">
        <v>87</v>
      </c>
      <c r="AB48" s="111" t="s">
        <v>88</v>
      </c>
      <c r="AC48" s="89"/>
      <c r="AD48" s="64"/>
      <c r="AE48" s="85"/>
      <c r="AF48" s="85"/>
      <c r="AG48" s="64"/>
      <c r="AH48" s="64"/>
      <c r="AI48" s="64"/>
      <c r="AJ48" s="64"/>
      <c r="AK48" s="64"/>
      <c r="AL48" s="64"/>
      <c r="AM48" s="64"/>
      <c r="AN48" s="112" t="s">
        <v>87</v>
      </c>
      <c r="AO48" s="111" t="s">
        <v>88</v>
      </c>
      <c r="AP48" s="89"/>
      <c r="AQ48" s="64"/>
      <c r="AR48" s="85"/>
      <c r="AS48" s="85"/>
      <c r="AT48" s="64"/>
      <c r="AU48" s="64"/>
      <c r="AV48" s="64"/>
      <c r="AW48" s="64"/>
      <c r="AX48" s="64"/>
      <c r="AY48" s="64"/>
      <c r="AZ48" s="64"/>
      <c r="BA48" s="112" t="s">
        <v>87</v>
      </c>
      <c r="BB48" s="111" t="s">
        <v>88</v>
      </c>
      <c r="BC48" s="89"/>
      <c r="BD48" s="64"/>
      <c r="BE48" s="85"/>
      <c r="BF48" s="85"/>
      <c r="BG48" s="64"/>
      <c r="BH48" s="64"/>
      <c r="BI48" s="64"/>
      <c r="BJ48" s="64"/>
      <c r="BK48" s="64"/>
      <c r="BL48" s="64"/>
      <c r="BM48" s="64"/>
    </row>
    <row r="49" spans="1:65" ht="11.1" customHeight="1" x14ac:dyDescent="0.2">
      <c r="A49" s="112" t="s">
        <v>198</v>
      </c>
      <c r="B49" s="111" t="s">
        <v>199</v>
      </c>
      <c r="C49" s="89"/>
      <c r="D49" s="64"/>
      <c r="E49" s="85"/>
      <c r="F49" s="85"/>
      <c r="G49" s="64"/>
      <c r="H49" s="64"/>
      <c r="I49" s="64"/>
      <c r="J49" s="64"/>
      <c r="K49" s="64"/>
      <c r="L49" s="64"/>
      <c r="M49" s="64"/>
      <c r="N49" s="112" t="s">
        <v>198</v>
      </c>
      <c r="O49" s="111" t="s">
        <v>199</v>
      </c>
      <c r="P49" s="89"/>
      <c r="Q49" s="64"/>
      <c r="R49" s="85"/>
      <c r="S49" s="85"/>
      <c r="T49" s="64"/>
      <c r="U49" s="64"/>
      <c r="V49" s="64"/>
      <c r="W49" s="64"/>
      <c r="X49" s="64"/>
      <c r="Y49" s="64"/>
      <c r="Z49" s="64"/>
      <c r="AA49" s="112" t="s">
        <v>198</v>
      </c>
      <c r="AB49" s="111" t="s">
        <v>199</v>
      </c>
      <c r="AC49" s="89"/>
      <c r="AD49" s="64"/>
      <c r="AE49" s="85"/>
      <c r="AF49" s="85"/>
      <c r="AG49" s="64"/>
      <c r="AH49" s="64"/>
      <c r="AI49" s="64"/>
      <c r="AJ49" s="64"/>
      <c r="AK49" s="64"/>
      <c r="AL49" s="64"/>
      <c r="AM49" s="64"/>
      <c r="AN49" s="112" t="s">
        <v>198</v>
      </c>
      <c r="AO49" s="111" t="s">
        <v>199</v>
      </c>
      <c r="AP49" s="89"/>
      <c r="AQ49" s="64"/>
      <c r="AR49" s="85"/>
      <c r="AS49" s="85"/>
      <c r="AT49" s="64"/>
      <c r="AU49" s="64"/>
      <c r="AV49" s="64"/>
      <c r="AW49" s="64"/>
      <c r="AX49" s="64"/>
      <c r="AY49" s="64"/>
      <c r="AZ49" s="64"/>
      <c r="BA49" s="112" t="s">
        <v>198</v>
      </c>
      <c r="BB49" s="111" t="s">
        <v>199</v>
      </c>
      <c r="BC49" s="89"/>
      <c r="BD49" s="64"/>
      <c r="BE49" s="85"/>
      <c r="BF49" s="85"/>
      <c r="BG49" s="64"/>
      <c r="BH49" s="64"/>
      <c r="BI49" s="64"/>
      <c r="BJ49" s="64"/>
      <c r="BK49" s="64"/>
      <c r="BL49" s="64"/>
      <c r="BM49" s="64"/>
    </row>
    <row r="50" spans="1:65" ht="11.1" customHeight="1" x14ac:dyDescent="0.2">
      <c r="A50" s="112" t="s">
        <v>373</v>
      </c>
      <c r="B50" s="111" t="s">
        <v>374</v>
      </c>
      <c r="C50" s="89"/>
      <c r="D50" s="64"/>
      <c r="E50" s="85"/>
      <c r="F50" s="64"/>
      <c r="G50" s="64"/>
      <c r="H50" s="64"/>
      <c r="I50" s="64"/>
      <c r="J50" s="64"/>
      <c r="K50" s="64"/>
      <c r="L50" s="64"/>
      <c r="M50" s="64"/>
      <c r="N50" s="112" t="s">
        <v>373</v>
      </c>
      <c r="O50" s="111" t="s">
        <v>374</v>
      </c>
      <c r="P50" s="89"/>
      <c r="Q50" s="64"/>
      <c r="R50" s="85"/>
      <c r="S50" s="64"/>
      <c r="T50" s="64"/>
      <c r="U50" s="64"/>
      <c r="V50" s="64"/>
      <c r="W50" s="64"/>
      <c r="X50" s="64"/>
      <c r="Y50" s="64"/>
      <c r="Z50" s="64"/>
      <c r="AA50" s="112" t="s">
        <v>373</v>
      </c>
      <c r="AB50" s="111" t="s">
        <v>374</v>
      </c>
      <c r="AC50" s="89"/>
      <c r="AD50" s="64"/>
      <c r="AE50" s="85"/>
      <c r="AF50" s="64"/>
      <c r="AG50" s="64"/>
      <c r="AH50" s="64"/>
      <c r="AI50" s="64"/>
      <c r="AJ50" s="64"/>
      <c r="AK50" s="64"/>
      <c r="AL50" s="64"/>
      <c r="AM50" s="64"/>
      <c r="AN50" s="112" t="s">
        <v>373</v>
      </c>
      <c r="AO50" s="111" t="s">
        <v>374</v>
      </c>
      <c r="AP50" s="89"/>
      <c r="AQ50" s="64"/>
      <c r="AR50" s="85"/>
      <c r="AS50" s="64"/>
      <c r="AT50" s="64"/>
      <c r="AU50" s="64"/>
      <c r="AV50" s="64"/>
      <c r="AW50" s="64"/>
      <c r="AX50" s="64"/>
      <c r="AY50" s="64"/>
      <c r="AZ50" s="64"/>
      <c r="BA50" s="112" t="s">
        <v>373</v>
      </c>
      <c r="BB50" s="111" t="s">
        <v>374</v>
      </c>
      <c r="BC50" s="89"/>
      <c r="BD50" s="64"/>
      <c r="BE50" s="85"/>
      <c r="BF50" s="64"/>
      <c r="BG50" s="64"/>
      <c r="BH50" s="64"/>
      <c r="BI50" s="64"/>
      <c r="BJ50" s="64"/>
      <c r="BK50" s="64"/>
      <c r="BL50" s="64"/>
      <c r="BM50" s="64"/>
    </row>
    <row r="51" spans="1:65" ht="11.1" customHeight="1" x14ac:dyDescent="0.2">
      <c r="A51" s="112" t="s">
        <v>375</v>
      </c>
      <c r="B51" s="111" t="s">
        <v>376</v>
      </c>
      <c r="C51" s="89"/>
      <c r="D51" s="64"/>
      <c r="E51" s="85"/>
      <c r="F51" s="64"/>
      <c r="G51" s="64"/>
      <c r="H51" s="64"/>
      <c r="I51" s="64"/>
      <c r="J51" s="64"/>
      <c r="K51" s="64"/>
      <c r="L51" s="64"/>
      <c r="M51" s="64"/>
      <c r="N51" s="112" t="s">
        <v>375</v>
      </c>
      <c r="O51" s="111" t="s">
        <v>376</v>
      </c>
      <c r="P51" s="89"/>
      <c r="Q51" s="64"/>
      <c r="R51" s="85"/>
      <c r="S51" s="64"/>
      <c r="T51" s="64"/>
      <c r="U51" s="64"/>
      <c r="V51" s="64"/>
      <c r="W51" s="64"/>
      <c r="X51" s="64"/>
      <c r="Y51" s="64"/>
      <c r="Z51" s="64"/>
      <c r="AA51" s="112" t="s">
        <v>375</v>
      </c>
      <c r="AB51" s="111" t="s">
        <v>376</v>
      </c>
      <c r="AC51" s="89"/>
      <c r="AD51" s="64"/>
      <c r="AE51" s="85"/>
      <c r="AF51" s="64"/>
      <c r="AG51" s="64"/>
      <c r="AH51" s="64"/>
      <c r="AI51" s="64"/>
      <c r="AJ51" s="64"/>
      <c r="AK51" s="64"/>
      <c r="AL51" s="64"/>
      <c r="AM51" s="64"/>
      <c r="AN51" s="112" t="s">
        <v>375</v>
      </c>
      <c r="AO51" s="111" t="s">
        <v>376</v>
      </c>
      <c r="AP51" s="89"/>
      <c r="AQ51" s="64"/>
      <c r="AR51" s="85"/>
      <c r="AS51" s="64"/>
      <c r="AT51" s="64"/>
      <c r="AU51" s="64"/>
      <c r="AV51" s="64"/>
      <c r="AW51" s="64"/>
      <c r="AX51" s="64"/>
      <c r="AY51" s="64"/>
      <c r="AZ51" s="64"/>
      <c r="BA51" s="112" t="s">
        <v>375</v>
      </c>
      <c r="BB51" s="111" t="s">
        <v>376</v>
      </c>
      <c r="BC51" s="89"/>
      <c r="BD51" s="64"/>
      <c r="BE51" s="85"/>
      <c r="BF51" s="64"/>
      <c r="BG51" s="64"/>
      <c r="BH51" s="64"/>
      <c r="BI51" s="64"/>
      <c r="BJ51" s="64"/>
      <c r="BK51" s="64"/>
      <c r="BL51" s="64"/>
      <c r="BM51" s="64"/>
    </row>
    <row r="52" spans="1:65" ht="11.1" customHeight="1" x14ac:dyDescent="0.2">
      <c r="A52" s="112" t="s">
        <v>1</v>
      </c>
      <c r="B52" s="111" t="s">
        <v>377</v>
      </c>
      <c r="C52" s="89"/>
      <c r="D52" s="64"/>
      <c r="E52" s="85"/>
      <c r="F52" s="64"/>
      <c r="G52" s="64"/>
      <c r="H52" s="64"/>
      <c r="I52" s="64"/>
      <c r="J52" s="64"/>
      <c r="K52" s="64"/>
      <c r="L52" s="64"/>
      <c r="M52" s="64"/>
      <c r="N52" s="112" t="s">
        <v>1</v>
      </c>
      <c r="O52" s="111" t="s">
        <v>377</v>
      </c>
      <c r="P52" s="89"/>
      <c r="Q52" s="64"/>
      <c r="R52" s="85"/>
      <c r="S52" s="64"/>
      <c r="T52" s="64"/>
      <c r="U52" s="64"/>
      <c r="V52" s="64"/>
      <c r="W52" s="64"/>
      <c r="X52" s="64"/>
      <c r="Y52" s="64"/>
      <c r="Z52" s="64"/>
      <c r="AA52" s="112" t="s">
        <v>1</v>
      </c>
      <c r="AB52" s="111" t="s">
        <v>377</v>
      </c>
      <c r="AC52" s="89"/>
      <c r="AD52" s="64"/>
      <c r="AE52" s="85"/>
      <c r="AF52" s="64"/>
      <c r="AG52" s="64"/>
      <c r="AH52" s="64"/>
      <c r="AI52" s="64"/>
      <c r="AJ52" s="64"/>
      <c r="AK52" s="64"/>
      <c r="AL52" s="64"/>
      <c r="AM52" s="64"/>
      <c r="AN52" s="112" t="s">
        <v>1</v>
      </c>
      <c r="AO52" s="111" t="s">
        <v>377</v>
      </c>
      <c r="AP52" s="89"/>
      <c r="AQ52" s="64"/>
      <c r="AR52" s="85"/>
      <c r="AS52" s="64"/>
      <c r="AT52" s="64"/>
      <c r="AU52" s="64"/>
      <c r="AV52" s="64"/>
      <c r="AW52" s="64"/>
      <c r="AX52" s="64"/>
      <c r="AY52" s="64"/>
      <c r="AZ52" s="64"/>
      <c r="BA52" s="112" t="s">
        <v>1</v>
      </c>
      <c r="BB52" s="111" t="s">
        <v>377</v>
      </c>
      <c r="BC52" s="89"/>
      <c r="BD52" s="64"/>
      <c r="BE52" s="85"/>
      <c r="BF52" s="64"/>
      <c r="BG52" s="64"/>
      <c r="BH52" s="64"/>
      <c r="BI52" s="64"/>
      <c r="BJ52" s="64"/>
      <c r="BK52" s="64"/>
      <c r="BL52" s="64"/>
      <c r="BM52" s="64"/>
    </row>
    <row r="53" spans="1:65" ht="11.1" customHeight="1" x14ac:dyDescent="0.2">
      <c r="A53" s="112" t="s">
        <v>89</v>
      </c>
      <c r="B53" s="111" t="s">
        <v>90</v>
      </c>
      <c r="C53" s="89"/>
      <c r="D53" s="64"/>
      <c r="E53" s="85"/>
      <c r="F53" s="64"/>
      <c r="G53" s="64"/>
      <c r="H53" s="64"/>
      <c r="I53" s="64"/>
      <c r="J53" s="64"/>
      <c r="K53" s="64"/>
      <c r="L53" s="64"/>
      <c r="M53" s="64"/>
      <c r="N53" s="112" t="s">
        <v>89</v>
      </c>
      <c r="O53" s="111" t="s">
        <v>90</v>
      </c>
      <c r="P53" s="89"/>
      <c r="Q53" s="64"/>
      <c r="R53" s="85"/>
      <c r="S53" s="64"/>
      <c r="T53" s="64"/>
      <c r="U53" s="64"/>
      <c r="V53" s="64"/>
      <c r="W53" s="64"/>
      <c r="X53" s="64"/>
      <c r="Y53" s="64"/>
      <c r="Z53" s="64"/>
      <c r="AA53" s="112" t="s">
        <v>89</v>
      </c>
      <c r="AB53" s="111" t="s">
        <v>90</v>
      </c>
      <c r="AC53" s="89"/>
      <c r="AD53" s="64"/>
      <c r="AE53" s="85"/>
      <c r="AF53" s="64"/>
      <c r="AG53" s="64"/>
      <c r="AH53" s="64"/>
      <c r="AI53" s="64"/>
      <c r="AJ53" s="64"/>
      <c r="AK53" s="64"/>
      <c r="AL53" s="64"/>
      <c r="AM53" s="64"/>
      <c r="AN53" s="112" t="s">
        <v>89</v>
      </c>
      <c r="AO53" s="111" t="s">
        <v>90</v>
      </c>
      <c r="AP53" s="89"/>
      <c r="AQ53" s="64"/>
      <c r="AR53" s="85"/>
      <c r="AS53" s="64"/>
      <c r="AT53" s="64"/>
      <c r="AU53" s="64"/>
      <c r="AV53" s="64"/>
      <c r="AW53" s="64"/>
      <c r="AX53" s="64"/>
      <c r="AY53" s="64"/>
      <c r="AZ53" s="64"/>
      <c r="BA53" s="112" t="s">
        <v>89</v>
      </c>
      <c r="BB53" s="111" t="s">
        <v>90</v>
      </c>
      <c r="BC53" s="89"/>
      <c r="BD53" s="64"/>
      <c r="BE53" s="85"/>
      <c r="BF53" s="64"/>
      <c r="BG53" s="64"/>
      <c r="BH53" s="64"/>
      <c r="BI53" s="64"/>
      <c r="BJ53" s="64"/>
      <c r="BK53" s="64"/>
      <c r="BL53" s="64"/>
      <c r="BM53" s="64"/>
    </row>
    <row r="54" spans="1:65" ht="11.1" customHeight="1" x14ac:dyDescent="0.2">
      <c r="A54" s="112" t="s">
        <v>203</v>
      </c>
      <c r="B54" s="111" t="s">
        <v>2</v>
      </c>
      <c r="C54" s="89"/>
      <c r="D54" s="64"/>
      <c r="E54" s="85"/>
      <c r="F54" s="64"/>
      <c r="G54" s="64"/>
      <c r="H54" s="64"/>
      <c r="I54" s="64"/>
      <c r="J54" s="64"/>
      <c r="K54" s="64"/>
      <c r="L54" s="64"/>
      <c r="M54" s="64"/>
      <c r="N54" s="112" t="s">
        <v>203</v>
      </c>
      <c r="O54" s="111" t="s">
        <v>2</v>
      </c>
      <c r="P54" s="89"/>
      <c r="Q54" s="64"/>
      <c r="R54" s="85"/>
      <c r="S54" s="64"/>
      <c r="T54" s="64"/>
      <c r="U54" s="64"/>
      <c r="V54" s="64"/>
      <c r="W54" s="64"/>
      <c r="X54" s="64"/>
      <c r="Y54" s="64"/>
      <c r="Z54" s="64"/>
      <c r="AA54" s="112" t="s">
        <v>203</v>
      </c>
      <c r="AB54" s="111" t="s">
        <v>2</v>
      </c>
      <c r="AC54" s="89"/>
      <c r="AD54" s="64"/>
      <c r="AE54" s="85"/>
      <c r="AF54" s="64"/>
      <c r="AG54" s="64"/>
      <c r="AH54" s="64"/>
      <c r="AI54" s="64"/>
      <c r="AJ54" s="64"/>
      <c r="AK54" s="64"/>
      <c r="AL54" s="64"/>
      <c r="AM54" s="64"/>
      <c r="AN54" s="112" t="s">
        <v>203</v>
      </c>
      <c r="AO54" s="111" t="s">
        <v>2</v>
      </c>
      <c r="AP54" s="89"/>
      <c r="AQ54" s="64"/>
      <c r="AR54" s="85"/>
      <c r="AS54" s="64"/>
      <c r="AT54" s="64"/>
      <c r="AU54" s="64"/>
      <c r="AV54" s="64"/>
      <c r="AW54" s="64"/>
      <c r="AX54" s="64"/>
      <c r="AY54" s="64"/>
      <c r="AZ54" s="64"/>
      <c r="BA54" s="112" t="s">
        <v>203</v>
      </c>
      <c r="BB54" s="111" t="s">
        <v>2</v>
      </c>
      <c r="BC54" s="89"/>
      <c r="BD54" s="64"/>
      <c r="BE54" s="85"/>
      <c r="BF54" s="64"/>
      <c r="BG54" s="64"/>
      <c r="BH54" s="64"/>
      <c r="BI54" s="64"/>
      <c r="BJ54" s="64"/>
      <c r="BK54" s="64"/>
      <c r="BL54" s="64"/>
      <c r="BM54" s="64"/>
    </row>
    <row r="55" spans="1:65" ht="11.1" customHeight="1" x14ac:dyDescent="0.25">
      <c r="A55" s="139" t="s">
        <v>76</v>
      </c>
      <c r="B55" s="105"/>
      <c r="C55" s="106"/>
      <c r="D55" s="140" t="s">
        <v>20</v>
      </c>
      <c r="E55" s="140" t="s">
        <v>20</v>
      </c>
      <c r="F55" s="140" t="s">
        <v>20</v>
      </c>
      <c r="G55" s="140" t="s">
        <v>20</v>
      </c>
      <c r="H55" s="140" t="s">
        <v>20</v>
      </c>
      <c r="I55" s="140" t="s">
        <v>20</v>
      </c>
      <c r="J55" s="140" t="s">
        <v>20</v>
      </c>
      <c r="K55" s="140" t="s">
        <v>20</v>
      </c>
      <c r="L55" s="140" t="s">
        <v>20</v>
      </c>
      <c r="M55" s="140" t="s">
        <v>20</v>
      </c>
      <c r="N55" s="139" t="s">
        <v>76</v>
      </c>
      <c r="O55" s="105"/>
      <c r="P55" s="106"/>
      <c r="Q55" s="140" t="s">
        <v>20</v>
      </c>
      <c r="R55" s="140" t="s">
        <v>20</v>
      </c>
      <c r="S55" s="140" t="s">
        <v>20</v>
      </c>
      <c r="T55" s="140" t="s">
        <v>20</v>
      </c>
      <c r="U55" s="140" t="s">
        <v>20</v>
      </c>
      <c r="V55" s="140" t="s">
        <v>20</v>
      </c>
      <c r="W55" s="140" t="s">
        <v>20</v>
      </c>
      <c r="X55" s="140" t="s">
        <v>20</v>
      </c>
      <c r="Y55" s="140" t="s">
        <v>20</v>
      </c>
      <c r="Z55" s="140" t="s">
        <v>20</v>
      </c>
      <c r="AA55" s="139" t="s">
        <v>19</v>
      </c>
      <c r="AB55" s="105"/>
      <c r="AC55" s="106"/>
      <c r="AD55" s="140" t="s">
        <v>20</v>
      </c>
      <c r="AE55" s="140" t="s">
        <v>20</v>
      </c>
      <c r="AF55" s="140" t="s">
        <v>20</v>
      </c>
      <c r="AG55" s="140" t="s">
        <v>20</v>
      </c>
      <c r="AH55" s="140" t="s">
        <v>20</v>
      </c>
      <c r="AI55" s="140" t="s">
        <v>20</v>
      </c>
      <c r="AJ55" s="140" t="s">
        <v>20</v>
      </c>
      <c r="AK55" s="140" t="s">
        <v>20</v>
      </c>
      <c r="AL55" s="140" t="s">
        <v>20</v>
      </c>
      <c r="AM55" s="140" t="s">
        <v>20</v>
      </c>
      <c r="AN55" s="139" t="s">
        <v>19</v>
      </c>
      <c r="AO55" s="105"/>
      <c r="AP55" s="106"/>
      <c r="AQ55" s="140" t="s">
        <v>20</v>
      </c>
      <c r="AR55" s="140" t="s">
        <v>20</v>
      </c>
      <c r="AS55" s="140" t="s">
        <v>20</v>
      </c>
      <c r="AT55" s="140" t="s">
        <v>20</v>
      </c>
      <c r="AU55" s="140" t="s">
        <v>20</v>
      </c>
      <c r="AV55" s="140" t="s">
        <v>20</v>
      </c>
      <c r="AW55" s="140" t="s">
        <v>20</v>
      </c>
      <c r="AX55" s="140" t="s">
        <v>20</v>
      </c>
      <c r="AY55" s="140" t="s">
        <v>20</v>
      </c>
      <c r="AZ55" s="140" t="s">
        <v>20</v>
      </c>
      <c r="BA55" s="139" t="s">
        <v>19</v>
      </c>
      <c r="BB55" s="105"/>
      <c r="BC55" s="106"/>
      <c r="BD55" s="140" t="s">
        <v>20</v>
      </c>
      <c r="BE55" s="140" t="s">
        <v>20</v>
      </c>
      <c r="BF55" s="140" t="s">
        <v>20</v>
      </c>
      <c r="BG55" s="140" t="s">
        <v>20</v>
      </c>
      <c r="BH55" s="140" t="s">
        <v>20</v>
      </c>
      <c r="BI55" s="140" t="s">
        <v>20</v>
      </c>
      <c r="BJ55" s="140" t="s">
        <v>20</v>
      </c>
      <c r="BK55" s="140" t="s">
        <v>20</v>
      </c>
      <c r="BL55" s="140" t="s">
        <v>20</v>
      </c>
      <c r="BM55" s="140" t="s">
        <v>20</v>
      </c>
    </row>
    <row r="56" spans="1:65" ht="11.1" customHeight="1" x14ac:dyDescent="0.2">
      <c r="A56" s="150">
        <v>2110</v>
      </c>
      <c r="B56" s="89"/>
      <c r="C56" s="89"/>
      <c r="D56" s="64"/>
      <c r="E56" s="85"/>
      <c r="F56" s="64"/>
      <c r="G56" s="64"/>
      <c r="H56" s="64"/>
      <c r="I56" s="64"/>
      <c r="J56" s="64"/>
      <c r="K56" s="64"/>
      <c r="L56" s="64"/>
      <c r="M56" s="64"/>
      <c r="N56" s="88">
        <v>2110</v>
      </c>
      <c r="O56" s="89"/>
      <c r="P56" s="89"/>
      <c r="Q56" s="64"/>
      <c r="R56" s="85"/>
      <c r="S56" s="64"/>
      <c r="T56" s="64"/>
      <c r="U56" s="64"/>
      <c r="V56" s="64"/>
      <c r="W56" s="64"/>
      <c r="X56" s="64"/>
      <c r="Y56" s="64"/>
      <c r="Z56" s="64"/>
      <c r="AA56" s="88">
        <v>2110</v>
      </c>
      <c r="AB56" s="89"/>
      <c r="AC56" s="89"/>
      <c r="AD56" s="64"/>
      <c r="AE56" s="85"/>
      <c r="AF56" s="64"/>
      <c r="AG56" s="64"/>
      <c r="AH56" s="64"/>
      <c r="AI56" s="64"/>
      <c r="AJ56" s="64"/>
      <c r="AK56" s="64"/>
      <c r="AL56" s="64"/>
      <c r="AM56" s="64"/>
      <c r="AN56" s="88">
        <v>2110</v>
      </c>
      <c r="AO56" s="89"/>
      <c r="AP56" s="89"/>
      <c r="AQ56" s="64"/>
      <c r="AR56" s="85"/>
      <c r="AS56" s="64"/>
      <c r="AT56" s="64"/>
      <c r="AU56" s="64"/>
      <c r="AV56" s="64"/>
      <c r="AW56" s="64"/>
      <c r="AX56" s="64"/>
      <c r="AY56" s="64"/>
      <c r="AZ56" s="64"/>
      <c r="BA56" s="88">
        <v>2110</v>
      </c>
      <c r="BB56" s="89"/>
      <c r="BC56" s="89"/>
      <c r="BD56" s="64"/>
      <c r="BE56" s="85"/>
      <c r="BF56" s="64"/>
      <c r="BG56" s="64"/>
      <c r="BH56" s="64"/>
      <c r="BI56" s="64"/>
      <c r="BJ56" s="64"/>
      <c r="BK56" s="64"/>
      <c r="BL56" s="64"/>
      <c r="BM56" s="64"/>
    </row>
    <row r="57" spans="1:65" ht="11.1" customHeight="1" x14ac:dyDescent="0.2">
      <c r="A57" s="151">
        <v>2120</v>
      </c>
      <c r="B57" s="92"/>
      <c r="C57" s="92"/>
      <c r="D57" s="64"/>
      <c r="E57" s="85"/>
      <c r="F57" s="64"/>
      <c r="G57" s="64"/>
      <c r="H57" s="64"/>
      <c r="I57" s="64"/>
      <c r="J57" s="64"/>
      <c r="K57" s="64"/>
      <c r="L57" s="64"/>
      <c r="M57" s="64"/>
      <c r="N57" s="91">
        <v>2120</v>
      </c>
      <c r="O57" s="92"/>
      <c r="P57" s="92"/>
      <c r="Q57" s="64"/>
      <c r="R57" s="85"/>
      <c r="S57" s="64"/>
      <c r="T57" s="64"/>
      <c r="U57" s="64"/>
      <c r="V57" s="64"/>
      <c r="W57" s="64"/>
      <c r="X57" s="64"/>
      <c r="Y57" s="64"/>
      <c r="Z57" s="64"/>
      <c r="AA57" s="91">
        <v>2120</v>
      </c>
      <c r="AB57" s="92"/>
      <c r="AC57" s="92"/>
      <c r="AD57" s="64"/>
      <c r="AE57" s="85"/>
      <c r="AF57" s="64"/>
      <c r="AG57" s="64"/>
      <c r="AH57" s="64"/>
      <c r="AI57" s="64"/>
      <c r="AJ57" s="64"/>
      <c r="AK57" s="64"/>
      <c r="AL57" s="64"/>
      <c r="AM57" s="64"/>
      <c r="AN57" s="91">
        <v>2120</v>
      </c>
      <c r="AO57" s="92"/>
      <c r="AP57" s="92"/>
      <c r="AQ57" s="64"/>
      <c r="AR57" s="85"/>
      <c r="AS57" s="64"/>
      <c r="AT57" s="64"/>
      <c r="AU57" s="64"/>
      <c r="AV57" s="64"/>
      <c r="AW57" s="64"/>
      <c r="AX57" s="64"/>
      <c r="AY57" s="64"/>
      <c r="AZ57" s="64"/>
      <c r="BA57" s="91">
        <v>2120</v>
      </c>
      <c r="BB57" s="92"/>
      <c r="BC57" s="92"/>
      <c r="BD57" s="64"/>
      <c r="BE57" s="85"/>
      <c r="BF57" s="64"/>
      <c r="BG57" s="64"/>
      <c r="BH57" s="64"/>
      <c r="BI57" s="64"/>
      <c r="BJ57" s="64"/>
      <c r="BK57" s="64"/>
      <c r="BL57" s="64"/>
      <c r="BM57" s="64"/>
    </row>
    <row r="58" spans="1:65" ht="11.1" customHeight="1" x14ac:dyDescent="0.2">
      <c r="A58" s="150">
        <v>2130</v>
      </c>
      <c r="B58" s="89"/>
      <c r="C58" s="89"/>
      <c r="D58" s="64"/>
      <c r="E58" s="85"/>
      <c r="F58" s="64"/>
      <c r="G58" s="64"/>
      <c r="H58" s="64"/>
      <c r="I58" s="64"/>
      <c r="J58" s="64"/>
      <c r="K58" s="64"/>
      <c r="L58" s="64"/>
      <c r="M58" s="64"/>
      <c r="N58" s="88">
        <v>2130</v>
      </c>
      <c r="O58" s="89"/>
      <c r="P58" s="89"/>
      <c r="Q58" s="64"/>
      <c r="R58" s="85"/>
      <c r="S58" s="64"/>
      <c r="T58" s="64"/>
      <c r="U58" s="64"/>
      <c r="V58" s="64"/>
      <c r="W58" s="64"/>
      <c r="X58" s="64"/>
      <c r="Y58" s="64"/>
      <c r="Z58" s="64"/>
      <c r="AA58" s="88">
        <v>2130</v>
      </c>
      <c r="AB58" s="89"/>
      <c r="AC58" s="89"/>
      <c r="AD58" s="64"/>
      <c r="AE58" s="85"/>
      <c r="AF58" s="64"/>
      <c r="AG58" s="64"/>
      <c r="AH58" s="64"/>
      <c r="AI58" s="64"/>
      <c r="AJ58" s="64"/>
      <c r="AK58" s="64"/>
      <c r="AL58" s="64"/>
      <c r="AM58" s="64"/>
      <c r="AN58" s="88">
        <v>2130</v>
      </c>
      <c r="AO58" s="89"/>
      <c r="AP58" s="89"/>
      <c r="AQ58" s="64"/>
      <c r="AR58" s="85"/>
      <c r="AS58" s="64"/>
      <c r="AT58" s="64"/>
      <c r="AU58" s="64"/>
      <c r="AV58" s="64"/>
      <c r="AW58" s="64"/>
      <c r="AX58" s="64"/>
      <c r="AY58" s="64"/>
      <c r="AZ58" s="64"/>
      <c r="BA58" s="88">
        <v>2130</v>
      </c>
      <c r="BB58" s="89"/>
      <c r="BC58" s="89"/>
      <c r="BD58" s="64"/>
      <c r="BE58" s="85"/>
      <c r="BF58" s="64"/>
      <c r="BG58" s="64"/>
      <c r="BH58" s="64"/>
      <c r="BI58" s="64"/>
      <c r="BJ58" s="64"/>
      <c r="BK58" s="64"/>
      <c r="BL58" s="64"/>
      <c r="BM58" s="64"/>
    </row>
    <row r="59" spans="1:65" ht="11.1" customHeight="1" x14ac:dyDescent="0.2">
      <c r="A59" s="152">
        <v>2140</v>
      </c>
      <c r="B59" s="87"/>
      <c r="C59" s="92"/>
      <c r="D59" s="64"/>
      <c r="E59" s="85"/>
      <c r="F59" s="64"/>
      <c r="G59" s="64"/>
      <c r="H59" s="64"/>
      <c r="I59" s="64"/>
      <c r="J59" s="64"/>
      <c r="K59" s="64"/>
      <c r="L59" s="64"/>
      <c r="M59" s="64"/>
      <c r="N59" s="86">
        <v>2140</v>
      </c>
      <c r="O59" s="87"/>
      <c r="P59" s="92"/>
      <c r="Q59" s="64"/>
      <c r="R59" s="85"/>
      <c r="S59" s="64"/>
      <c r="T59" s="64"/>
      <c r="U59" s="64"/>
      <c r="V59" s="64"/>
      <c r="W59" s="64"/>
      <c r="X59" s="64"/>
      <c r="Y59" s="64"/>
      <c r="Z59" s="64"/>
      <c r="AA59" s="86">
        <v>2140</v>
      </c>
      <c r="AB59" s="87"/>
      <c r="AC59" s="92"/>
      <c r="AD59" s="64"/>
      <c r="AE59" s="85"/>
      <c r="AF59" s="64"/>
      <c r="AG59" s="64"/>
      <c r="AH59" s="64"/>
      <c r="AI59" s="64"/>
      <c r="AJ59" s="64"/>
      <c r="AK59" s="64"/>
      <c r="AL59" s="64"/>
      <c r="AM59" s="64"/>
      <c r="AN59" s="86">
        <v>2140</v>
      </c>
      <c r="AO59" s="87"/>
      <c r="AP59" s="92"/>
      <c r="AQ59" s="64"/>
      <c r="AR59" s="85"/>
      <c r="AS59" s="64"/>
      <c r="AT59" s="64"/>
      <c r="AU59" s="64"/>
      <c r="AV59" s="64"/>
      <c r="AW59" s="64"/>
      <c r="AX59" s="64"/>
      <c r="AY59" s="64"/>
      <c r="AZ59" s="64"/>
      <c r="BA59" s="86">
        <v>2140</v>
      </c>
      <c r="BB59" s="87"/>
      <c r="BC59" s="92"/>
      <c r="BD59" s="64"/>
      <c r="BE59" s="85"/>
      <c r="BF59" s="64"/>
      <c r="BG59" s="64"/>
      <c r="BH59" s="64"/>
      <c r="BI59" s="64"/>
      <c r="BJ59" s="64"/>
      <c r="BK59" s="64"/>
      <c r="BL59" s="64"/>
      <c r="BM59" s="64"/>
    </row>
    <row r="60" spans="1:65" ht="11.1" customHeight="1" x14ac:dyDescent="0.2">
      <c r="A60" s="150">
        <v>2170</v>
      </c>
      <c r="B60" s="89"/>
      <c r="C60" s="89"/>
      <c r="D60" s="64"/>
      <c r="E60" s="85"/>
      <c r="F60" s="64"/>
      <c r="G60" s="64"/>
      <c r="H60" s="64"/>
      <c r="I60" s="64"/>
      <c r="J60" s="64"/>
      <c r="K60" s="64"/>
      <c r="L60" s="64"/>
      <c r="M60" s="64"/>
      <c r="N60" s="88">
        <v>2170</v>
      </c>
      <c r="O60" s="89"/>
      <c r="P60" s="89"/>
      <c r="Q60" s="64"/>
      <c r="R60" s="85"/>
      <c r="S60" s="64"/>
      <c r="T60" s="64"/>
      <c r="U60" s="64"/>
      <c r="V60" s="64"/>
      <c r="W60" s="64"/>
      <c r="X60" s="64"/>
      <c r="Y60" s="64"/>
      <c r="Z60" s="64"/>
      <c r="AA60" s="88">
        <v>2170</v>
      </c>
      <c r="AB60" s="89"/>
      <c r="AC60" s="89"/>
      <c r="AD60" s="64"/>
      <c r="AE60" s="85"/>
      <c r="AF60" s="64"/>
      <c r="AG60" s="64"/>
      <c r="AH60" s="64"/>
      <c r="AI60" s="64"/>
      <c r="AJ60" s="64"/>
      <c r="AK60" s="64"/>
      <c r="AL60" s="64"/>
      <c r="AM60" s="64"/>
      <c r="AN60" s="88">
        <v>2170</v>
      </c>
      <c r="AO60" s="89"/>
      <c r="AP60" s="89"/>
      <c r="AQ60" s="64"/>
      <c r="AR60" s="85"/>
      <c r="AS60" s="64"/>
      <c r="AT60" s="64"/>
      <c r="AU60" s="64"/>
      <c r="AV60" s="64"/>
      <c r="AW60" s="64"/>
      <c r="AX60" s="64"/>
      <c r="AY60" s="64"/>
      <c r="AZ60" s="64"/>
      <c r="BA60" s="88">
        <v>2170</v>
      </c>
      <c r="BB60" s="89"/>
      <c r="BC60" s="89"/>
      <c r="BD60" s="64"/>
      <c r="BE60" s="85"/>
      <c r="BF60" s="64"/>
      <c r="BG60" s="64"/>
      <c r="BH60" s="64"/>
      <c r="BI60" s="64"/>
      <c r="BJ60" s="64"/>
      <c r="BK60" s="64"/>
      <c r="BL60" s="64"/>
      <c r="BM60" s="64"/>
    </row>
    <row r="61" spans="1:65" ht="11.1" customHeight="1" x14ac:dyDescent="0.2">
      <c r="A61" s="150">
        <v>2190</v>
      </c>
      <c r="B61" s="89"/>
      <c r="C61" s="89"/>
      <c r="D61" s="64"/>
      <c r="E61" s="85"/>
      <c r="F61" s="64"/>
      <c r="G61" s="64"/>
      <c r="H61" s="64"/>
      <c r="I61" s="64"/>
      <c r="J61" s="64"/>
      <c r="K61" s="64"/>
      <c r="L61" s="64"/>
      <c r="M61" s="64"/>
      <c r="N61" s="88">
        <v>2190</v>
      </c>
      <c r="O61" s="89"/>
      <c r="P61" s="89"/>
      <c r="Q61" s="64"/>
      <c r="R61" s="85"/>
      <c r="S61" s="64"/>
      <c r="T61" s="64"/>
      <c r="U61" s="64"/>
      <c r="V61" s="64"/>
      <c r="W61" s="64"/>
      <c r="X61" s="64"/>
      <c r="Y61" s="64"/>
      <c r="Z61" s="64"/>
      <c r="AA61" s="88">
        <v>2190</v>
      </c>
      <c r="AB61" s="89"/>
      <c r="AC61" s="89"/>
      <c r="AD61" s="64"/>
      <c r="AE61" s="85"/>
      <c r="AF61" s="64"/>
      <c r="AG61" s="64"/>
      <c r="AH61" s="64"/>
      <c r="AI61" s="64"/>
      <c r="AJ61" s="64"/>
      <c r="AK61" s="64"/>
      <c r="AL61" s="64"/>
      <c r="AM61" s="64"/>
      <c r="AN61" s="88">
        <v>2190</v>
      </c>
      <c r="AO61" s="89"/>
      <c r="AP61" s="89"/>
      <c r="AQ61" s="64"/>
      <c r="AR61" s="85"/>
      <c r="AS61" s="64"/>
      <c r="AT61" s="64"/>
      <c r="AU61" s="64"/>
      <c r="AV61" s="64"/>
      <c r="AW61" s="64"/>
      <c r="AX61" s="64"/>
      <c r="AY61" s="64"/>
      <c r="AZ61" s="64"/>
      <c r="BA61" s="88">
        <v>2190</v>
      </c>
      <c r="BB61" s="89"/>
      <c r="BC61" s="89"/>
      <c r="BD61" s="64"/>
      <c r="BE61" s="85"/>
      <c r="BF61" s="64"/>
      <c r="BG61" s="64"/>
      <c r="BH61" s="64"/>
      <c r="BI61" s="64"/>
      <c r="BJ61" s="64"/>
      <c r="BK61" s="64"/>
      <c r="BL61" s="64"/>
      <c r="BM61" s="64"/>
    </row>
    <row r="62" spans="1:65" ht="11.1" customHeight="1" x14ac:dyDescent="0.2">
      <c r="A62" s="150">
        <v>2320</v>
      </c>
      <c r="B62" s="89"/>
      <c r="C62" s="89"/>
      <c r="D62" s="64"/>
      <c r="E62" s="85"/>
      <c r="F62" s="64"/>
      <c r="G62" s="64"/>
      <c r="H62" s="64"/>
      <c r="I62" s="64"/>
      <c r="J62" s="64"/>
      <c r="K62" s="64"/>
      <c r="L62" s="64"/>
      <c r="M62" s="64"/>
      <c r="N62" s="88">
        <v>2320</v>
      </c>
      <c r="O62" s="89"/>
      <c r="P62" s="89"/>
      <c r="Q62" s="64"/>
      <c r="R62" s="85"/>
      <c r="S62" s="64"/>
      <c r="T62" s="64"/>
      <c r="U62" s="64"/>
      <c r="V62" s="64"/>
      <c r="W62" s="64"/>
      <c r="X62" s="64"/>
      <c r="Y62" s="64"/>
      <c r="Z62" s="64"/>
      <c r="AA62" s="88">
        <v>2320</v>
      </c>
      <c r="AB62" s="89"/>
      <c r="AC62" s="89"/>
      <c r="AD62" s="64"/>
      <c r="AE62" s="85"/>
      <c r="AF62" s="64"/>
      <c r="AG62" s="64"/>
      <c r="AH62" s="64"/>
      <c r="AI62" s="64"/>
      <c r="AJ62" s="64"/>
      <c r="AK62" s="64"/>
      <c r="AL62" s="64"/>
      <c r="AM62" s="64"/>
      <c r="AN62" s="88">
        <v>2320</v>
      </c>
      <c r="AO62" s="89"/>
      <c r="AP62" s="89"/>
      <c r="AQ62" s="64"/>
      <c r="AR62" s="85"/>
      <c r="AS62" s="64"/>
      <c r="AT62" s="64"/>
      <c r="AU62" s="64"/>
      <c r="AV62" s="64"/>
      <c r="AW62" s="64"/>
      <c r="AX62" s="64"/>
      <c r="AY62" s="64"/>
      <c r="AZ62" s="64"/>
      <c r="BA62" s="88">
        <v>2320</v>
      </c>
      <c r="BB62" s="89"/>
      <c r="BC62" s="89"/>
      <c r="BD62" s="64"/>
      <c r="BE62" s="85"/>
      <c r="BF62" s="64"/>
      <c r="BG62" s="64"/>
      <c r="BH62" s="64"/>
      <c r="BI62" s="64"/>
      <c r="BJ62" s="64"/>
      <c r="BK62" s="64"/>
      <c r="BL62" s="64"/>
      <c r="BM62" s="64"/>
    </row>
    <row r="63" spans="1:65" ht="11.1" customHeight="1" x14ac:dyDescent="0.2">
      <c r="A63" s="150">
        <v>2330</v>
      </c>
      <c r="B63" s="89"/>
      <c r="C63" s="89"/>
      <c r="D63" s="64"/>
      <c r="E63" s="85"/>
      <c r="F63" s="64"/>
      <c r="G63" s="64"/>
      <c r="H63" s="64"/>
      <c r="I63" s="64"/>
      <c r="J63" s="64"/>
      <c r="K63" s="64"/>
      <c r="L63" s="64"/>
      <c r="M63" s="64"/>
      <c r="N63" s="88">
        <v>2330</v>
      </c>
      <c r="O63" s="89"/>
      <c r="P63" s="89"/>
      <c r="Q63" s="64"/>
      <c r="R63" s="85"/>
      <c r="S63" s="64"/>
      <c r="T63" s="64"/>
      <c r="U63" s="64"/>
      <c r="V63" s="64"/>
      <c r="W63" s="64"/>
      <c r="X63" s="64"/>
      <c r="Y63" s="64"/>
      <c r="Z63" s="64"/>
      <c r="AA63" s="88">
        <v>2330</v>
      </c>
      <c r="AB63" s="89"/>
      <c r="AC63" s="89"/>
      <c r="AD63" s="64"/>
      <c r="AE63" s="85"/>
      <c r="AF63" s="64"/>
      <c r="AG63" s="64"/>
      <c r="AH63" s="64"/>
      <c r="AI63" s="64"/>
      <c r="AJ63" s="64"/>
      <c r="AK63" s="64"/>
      <c r="AL63" s="64"/>
      <c r="AM63" s="64"/>
      <c r="AN63" s="88">
        <v>2330</v>
      </c>
      <c r="AO63" s="89"/>
      <c r="AP63" s="89"/>
      <c r="AQ63" s="64"/>
      <c r="AR63" s="85"/>
      <c r="AS63" s="64"/>
      <c r="AT63" s="64"/>
      <c r="AU63" s="64"/>
      <c r="AV63" s="64"/>
      <c r="AW63" s="64"/>
      <c r="AX63" s="64"/>
      <c r="AY63" s="64"/>
      <c r="AZ63" s="64"/>
      <c r="BA63" s="88">
        <v>2330</v>
      </c>
      <c r="BB63" s="89"/>
      <c r="BC63" s="89"/>
      <c r="BD63" s="64"/>
      <c r="BE63" s="85"/>
      <c r="BF63" s="64"/>
      <c r="BG63" s="64"/>
      <c r="BH63" s="64"/>
      <c r="BI63" s="64"/>
      <c r="BJ63" s="64"/>
      <c r="BK63" s="64"/>
      <c r="BL63" s="64"/>
      <c r="BM63" s="64"/>
    </row>
    <row r="64" spans="1:65" ht="11.1" customHeight="1" x14ac:dyDescent="0.2">
      <c r="A64" s="150">
        <v>2920</v>
      </c>
      <c r="B64" s="89"/>
      <c r="C64" s="89"/>
      <c r="D64" s="64"/>
      <c r="E64" s="85"/>
      <c r="F64" s="64"/>
      <c r="G64" s="64"/>
      <c r="H64" s="64"/>
      <c r="I64" s="64"/>
      <c r="J64" s="64"/>
      <c r="K64" s="64"/>
      <c r="L64" s="64"/>
      <c r="M64" s="64"/>
      <c r="N64" s="88">
        <v>2920</v>
      </c>
      <c r="O64" s="89"/>
      <c r="P64" s="89"/>
      <c r="Q64" s="64"/>
      <c r="R64" s="85"/>
      <c r="S64" s="64"/>
      <c r="T64" s="64"/>
      <c r="U64" s="64"/>
      <c r="V64" s="64"/>
      <c r="W64" s="64"/>
      <c r="X64" s="64"/>
      <c r="Y64" s="64"/>
      <c r="Z64" s="64"/>
      <c r="AA64" s="88">
        <v>2920</v>
      </c>
      <c r="AB64" s="89"/>
      <c r="AC64" s="89"/>
      <c r="AD64" s="64"/>
      <c r="AE64" s="85"/>
      <c r="AF64" s="64"/>
      <c r="AG64" s="64"/>
      <c r="AH64" s="64"/>
      <c r="AI64" s="64"/>
      <c r="AJ64" s="64"/>
      <c r="AK64" s="64"/>
      <c r="AL64" s="64"/>
      <c r="AM64" s="64"/>
      <c r="AN64" s="88">
        <v>2920</v>
      </c>
      <c r="AO64" s="89"/>
      <c r="AP64" s="89"/>
      <c r="AQ64" s="64"/>
      <c r="AR64" s="85"/>
      <c r="AS64" s="64"/>
      <c r="AT64" s="64"/>
      <c r="AU64" s="64"/>
      <c r="AV64" s="64"/>
      <c r="AW64" s="64"/>
      <c r="AX64" s="64"/>
      <c r="AY64" s="64"/>
      <c r="AZ64" s="64"/>
      <c r="BA64" s="88">
        <v>2920</v>
      </c>
      <c r="BB64" s="89"/>
      <c r="BC64" s="89"/>
      <c r="BD64" s="64"/>
      <c r="BE64" s="85"/>
      <c r="BF64" s="64"/>
      <c r="BG64" s="64"/>
      <c r="BH64" s="64"/>
      <c r="BI64" s="64"/>
      <c r="BJ64" s="64"/>
      <c r="BK64" s="64"/>
      <c r="BL64" s="64"/>
      <c r="BM64" s="64"/>
    </row>
    <row r="65" spans="1:65" ht="11.1" customHeight="1" x14ac:dyDescent="0.2">
      <c r="A65" s="88" t="s">
        <v>77</v>
      </c>
      <c r="B65" s="89"/>
      <c r="C65" s="89"/>
      <c r="D65" s="24"/>
      <c r="E65" s="82"/>
      <c r="F65" s="24"/>
      <c r="G65" s="24"/>
      <c r="H65" s="24"/>
      <c r="I65" s="24"/>
      <c r="J65" s="24"/>
      <c r="K65" s="24"/>
      <c r="L65" s="24"/>
      <c r="M65" s="24"/>
      <c r="N65" s="88" t="s">
        <v>77</v>
      </c>
      <c r="O65" s="89"/>
      <c r="P65" s="89"/>
      <c r="Q65" s="24"/>
      <c r="R65" s="82"/>
      <c r="S65" s="24"/>
      <c r="T65" s="24"/>
      <c r="U65" s="24"/>
      <c r="V65" s="24"/>
      <c r="W65" s="24"/>
      <c r="X65" s="24"/>
      <c r="Y65" s="24"/>
      <c r="Z65" s="24"/>
      <c r="AA65" s="88" t="s">
        <v>77</v>
      </c>
      <c r="AB65" s="89"/>
      <c r="AC65" s="89"/>
      <c r="AD65" s="24"/>
      <c r="AE65" s="82"/>
      <c r="AF65" s="24"/>
      <c r="AG65" s="24"/>
      <c r="AH65" s="24"/>
      <c r="AI65" s="24"/>
      <c r="AJ65" s="24"/>
      <c r="AK65" s="24"/>
      <c r="AL65" s="24"/>
      <c r="AM65" s="24"/>
      <c r="AN65" s="88" t="s">
        <v>77</v>
      </c>
      <c r="AO65" s="89"/>
      <c r="AP65" s="89"/>
      <c r="AQ65" s="24"/>
      <c r="AR65" s="82"/>
      <c r="AS65" s="24"/>
      <c r="AT65" s="24"/>
      <c r="AU65" s="24"/>
      <c r="AV65" s="24"/>
      <c r="AW65" s="24"/>
      <c r="AX65" s="24"/>
      <c r="AY65" s="24"/>
      <c r="AZ65" s="24"/>
      <c r="BA65" s="88" t="s">
        <v>77</v>
      </c>
      <c r="BB65" s="89"/>
      <c r="BC65" s="89"/>
      <c r="BD65" s="24"/>
      <c r="BE65" s="82"/>
      <c r="BF65" s="24"/>
      <c r="BG65" s="24"/>
      <c r="BH65" s="24"/>
      <c r="BI65" s="24"/>
      <c r="BJ65" s="24"/>
      <c r="BK65" s="24"/>
      <c r="BL65" s="24"/>
      <c r="BM65" s="24"/>
    </row>
  </sheetData>
  <phoneticPr fontId="11" type="noConversion"/>
  <dataValidations count="1">
    <dataValidation allowBlank="1" showInputMessage="1" showErrorMessage="1" sqref="A42:C42 N42:P42 AA42:AC42 AN42:AP42 BA42:BC42"/>
  </dataValidations>
  <pageMargins left="0.56999999999999995" right="0.43" top="0.59" bottom="0.55000000000000004" header="0.5" footer="0.5"/>
  <pageSetup paperSize="9" scale="93" orientation="portrait" r:id="rId1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view="pageBreakPreview" topLeftCell="A22" zoomScale="60" zoomScaleNormal="100" workbookViewId="0">
      <selection activeCell="L22" sqref="L22"/>
    </sheetView>
  </sheetViews>
  <sheetFormatPr defaultColWidth="8.85546875" defaultRowHeight="12.75" x14ac:dyDescent="0.2"/>
  <cols>
    <col min="1" max="1" width="7.28515625" customWidth="1"/>
  </cols>
  <sheetData>
    <row r="1" spans="1:11" ht="28.5" customHeight="1" thickBot="1" x14ac:dyDescent="0.25">
      <c r="A1" s="156" t="s">
        <v>22</v>
      </c>
      <c r="B1" s="141"/>
      <c r="C1" s="78"/>
      <c r="D1" s="141"/>
      <c r="E1" s="141"/>
      <c r="F1" s="119" t="s">
        <v>23</v>
      </c>
      <c r="G1" s="141"/>
      <c r="H1" s="141"/>
      <c r="I1" s="141"/>
      <c r="J1" s="78"/>
      <c r="K1" s="142"/>
    </row>
    <row r="2" spans="1:11" ht="28.5" customHeight="1" thickBot="1" x14ac:dyDescent="0.25">
      <c r="A2" s="93" t="s">
        <v>24</v>
      </c>
      <c r="B2" s="141"/>
      <c r="C2" s="143"/>
      <c r="D2" s="147" t="s">
        <v>48</v>
      </c>
      <c r="E2" s="94"/>
      <c r="F2" s="77" t="s">
        <v>27</v>
      </c>
      <c r="G2" s="77"/>
      <c r="H2" s="78"/>
      <c r="I2" s="78"/>
      <c r="J2" s="147" t="s">
        <v>61</v>
      </c>
      <c r="K2" s="142"/>
    </row>
    <row r="3" spans="1:11" x14ac:dyDescent="0.2"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42</v>
      </c>
      <c r="I3" t="s">
        <v>43</v>
      </c>
      <c r="J3" t="s">
        <v>44</v>
      </c>
      <c r="K3" t="s">
        <v>45</v>
      </c>
    </row>
    <row r="4" spans="1:11" x14ac:dyDescent="0.2">
      <c r="A4" s="24" t="s">
        <v>75</v>
      </c>
      <c r="B4" s="158"/>
      <c r="C4" s="158"/>
      <c r="D4" s="158"/>
      <c r="E4" s="158"/>
      <c r="F4" s="158"/>
      <c r="G4" s="158"/>
      <c r="H4" s="158"/>
      <c r="I4" s="158"/>
      <c r="J4" s="158"/>
      <c r="K4" s="24"/>
    </row>
    <row r="5" spans="1:11" ht="12.75" customHeight="1" x14ac:dyDescent="0.2">
      <c r="A5" s="24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2.75" customHeight="1" x14ac:dyDescent="0.2">
      <c r="A6" s="24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12.75" customHeight="1" x14ac:dyDescent="0.2">
      <c r="A7" s="24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12.75" customHeight="1" x14ac:dyDescent="0.2">
      <c r="A8" s="24"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2.75" customHeight="1" x14ac:dyDescent="0.2">
      <c r="A9" s="24">
        <v>5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12.75" customHeight="1" x14ac:dyDescent="0.2">
      <c r="A10" s="24">
        <v>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12.75" customHeight="1" x14ac:dyDescent="0.2">
      <c r="A11" s="24">
        <v>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2.75" customHeight="1" x14ac:dyDescent="0.2">
      <c r="A12" s="24">
        <v>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ht="12.75" customHeight="1" x14ac:dyDescent="0.2">
      <c r="A13" s="24">
        <v>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2.75" customHeight="1" x14ac:dyDescent="0.2">
      <c r="A14" s="24">
        <v>10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ht="12.75" customHeight="1" x14ac:dyDescent="0.2">
      <c r="A15" s="24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12.75" customHeight="1" x14ac:dyDescent="0.2">
      <c r="A16" s="24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12.75" customHeight="1" x14ac:dyDescent="0.2">
      <c r="A17" s="24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12.75" customHeight="1" x14ac:dyDescent="0.2">
      <c r="A18" s="24">
        <v>14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12.75" customHeight="1" x14ac:dyDescent="0.2">
      <c r="A19" s="24">
        <v>15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2.75" customHeight="1" x14ac:dyDescent="0.2">
      <c r="A20" s="24">
        <v>16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2.75" customHeight="1" x14ac:dyDescent="0.2">
      <c r="A21" s="24">
        <v>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2.75" customHeight="1" x14ac:dyDescent="0.2">
      <c r="A22" s="24">
        <v>18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12.75" customHeight="1" x14ac:dyDescent="0.2">
      <c r="A23" s="24">
        <v>19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2.75" customHeight="1" x14ac:dyDescent="0.2">
      <c r="A24" s="24">
        <v>20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12.75" customHeight="1" x14ac:dyDescent="0.2">
      <c r="A25" s="24">
        <v>21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ht="12.75" customHeight="1" x14ac:dyDescent="0.2">
      <c r="A26" s="24">
        <v>22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ht="12.75" customHeight="1" x14ac:dyDescent="0.2">
      <c r="A27" s="24">
        <v>23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ht="12.75" customHeight="1" x14ac:dyDescent="0.2">
      <c r="A28" s="24">
        <v>24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ht="12.75" customHeight="1" x14ac:dyDescent="0.2">
      <c r="A29" s="24">
        <v>25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12.75" customHeight="1" x14ac:dyDescent="0.2">
      <c r="A30" s="10"/>
      <c r="B30" t="s">
        <v>46</v>
      </c>
      <c r="C30" t="s">
        <v>47</v>
      </c>
      <c r="D30" t="s">
        <v>53</v>
      </c>
      <c r="E30" t="s">
        <v>54</v>
      </c>
      <c r="F30" t="s">
        <v>55</v>
      </c>
      <c r="G30" t="s">
        <v>56</v>
      </c>
      <c r="H30" t="s">
        <v>57</v>
      </c>
      <c r="I30" t="s">
        <v>58</v>
      </c>
      <c r="J30" t="s">
        <v>59</v>
      </c>
      <c r="K30" t="s">
        <v>60</v>
      </c>
    </row>
    <row r="31" spans="1:11" ht="12.75" customHeight="1" x14ac:dyDescent="0.2">
      <c r="A31" s="24" t="s">
        <v>75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2.75" customHeight="1" x14ac:dyDescent="0.2">
      <c r="A32" s="24">
        <v>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12.75" customHeight="1" x14ac:dyDescent="0.2">
      <c r="A33" s="24">
        <v>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2.75" customHeight="1" x14ac:dyDescent="0.2">
      <c r="A34" s="24">
        <v>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2.75" customHeight="1" x14ac:dyDescent="0.2">
      <c r="A35" s="24">
        <v>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2.75" customHeight="1" x14ac:dyDescent="0.2">
      <c r="A36" s="24">
        <v>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2.75" customHeight="1" x14ac:dyDescent="0.2">
      <c r="A37" s="24">
        <v>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12.75" customHeight="1" x14ac:dyDescent="0.2">
      <c r="A38" s="24">
        <v>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2.75" customHeight="1" x14ac:dyDescent="0.2">
      <c r="A39" s="24">
        <v>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ht="12.75" customHeight="1" x14ac:dyDescent="0.2">
      <c r="A40" s="24">
        <v>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 ht="12.75" customHeight="1" x14ac:dyDescent="0.2">
      <c r="A41" s="24">
        <v>10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12.75" customHeight="1" x14ac:dyDescent="0.2">
      <c r="A42" s="24">
        <v>11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2.75" customHeight="1" x14ac:dyDescent="0.2">
      <c r="A43" s="24">
        <v>12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ht="12.75" customHeight="1" x14ac:dyDescent="0.2">
      <c r="A44" s="24">
        <v>13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ht="12.75" customHeight="1" x14ac:dyDescent="0.2">
      <c r="A45" s="24">
        <v>14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 ht="12.75" customHeight="1" x14ac:dyDescent="0.2">
      <c r="A46" s="24">
        <v>15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 ht="12.75" customHeight="1" x14ac:dyDescent="0.2">
      <c r="A47" s="24">
        <v>16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 ht="12.75" customHeight="1" x14ac:dyDescent="0.2">
      <c r="A48" s="24">
        <v>17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2.75" customHeight="1" x14ac:dyDescent="0.2">
      <c r="A49" s="24">
        <v>18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ht="12.75" customHeight="1" x14ac:dyDescent="0.2">
      <c r="A50" s="24">
        <v>19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ht="12.75" customHeight="1" x14ac:dyDescent="0.2">
      <c r="A51" s="24">
        <v>20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2.75" customHeight="1" x14ac:dyDescent="0.2">
      <c r="A52" s="24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ht="12.75" customHeight="1" x14ac:dyDescent="0.2">
      <c r="A53" s="24">
        <v>22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ht="12.75" customHeight="1" x14ac:dyDescent="0.2">
      <c r="A54" s="24">
        <v>23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ht="12.75" customHeight="1" x14ac:dyDescent="0.2">
      <c r="A55" s="24">
        <v>24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ht="12.75" customHeight="1" x14ac:dyDescent="0.2">
      <c r="A56" s="24">
        <v>25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 ht="12.75" customHeight="1" x14ac:dyDescent="0.2"/>
    <row r="58" spans="1:11" ht="12.75" customHeight="1" x14ac:dyDescent="0.2"/>
    <row r="59" spans="1:11" ht="12.75" customHeight="1" x14ac:dyDescent="0.2"/>
    <row r="60" spans="1:11" ht="12.75" customHeight="1" x14ac:dyDescent="0.2"/>
    <row r="61" spans="1:11" ht="12.75" customHeight="1" x14ac:dyDescent="0.2"/>
    <row r="62" spans="1:11" ht="12.75" customHeight="1" x14ac:dyDescent="0.2"/>
    <row r="63" spans="1:11" ht="12.75" customHeight="1" x14ac:dyDescent="0.2"/>
    <row r="64" spans="1:11" ht="12.75" customHeight="1" x14ac:dyDescent="0.2"/>
    <row r="65" ht="12.75" customHeight="1" x14ac:dyDescent="0.2"/>
    <row r="66" ht="12.75" customHeight="1" x14ac:dyDescent="0.2"/>
  </sheetData>
  <phoneticPr fontId="11" type="noConversion"/>
  <pageMargins left="0.38" right="0.27" top="0.81" bottom="0.56999999999999995" header="0.5" footer="0.5"/>
  <pageSetup paperSize="9" scale="95" orientation="portrait" horizontalDpi="300" r:id="rId1"/>
  <headerFooter alignWithMargins="0">
    <oddHeader>&amp;L&amp;"Arial,Fet"&amp;14FÄLTBLANKETT GRÄVANDE STEKLAR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view="pageBreakPreview" topLeftCell="A13" zoomScale="60" zoomScaleNormal="100" workbookViewId="0">
      <selection activeCell="C20" sqref="C20"/>
    </sheetView>
  </sheetViews>
  <sheetFormatPr defaultColWidth="8.85546875" defaultRowHeight="12.75" x14ac:dyDescent="0.2"/>
  <cols>
    <col min="1" max="1" width="21.42578125" style="79" customWidth="1"/>
    <col min="2" max="2" width="18" style="21" customWidth="1"/>
    <col min="3" max="3" width="8.7109375" style="97" customWidth="1"/>
    <col min="4" max="8" width="8.7109375" style="1" customWidth="1"/>
    <col min="9" max="10" width="9.140625" style="1" customWidth="1"/>
  </cols>
  <sheetData>
    <row r="1" spans="1:10" ht="27.75" customHeight="1" thickBot="1" x14ac:dyDescent="0.25">
      <c r="A1" s="156" t="s">
        <v>22</v>
      </c>
      <c r="B1" s="146"/>
      <c r="C1" s="77" t="s">
        <v>23</v>
      </c>
      <c r="D1" s="78"/>
      <c r="E1" s="78"/>
      <c r="F1" s="143"/>
      <c r="G1" s="78"/>
      <c r="H1" s="120"/>
      <c r="I1"/>
      <c r="J1"/>
    </row>
    <row r="2" spans="1:10" ht="28.5" customHeight="1" thickBot="1" x14ac:dyDescent="0.25">
      <c r="A2" s="93" t="s">
        <v>24</v>
      </c>
      <c r="B2" s="143"/>
      <c r="C2" s="147" t="s">
        <v>27</v>
      </c>
      <c r="D2" s="147"/>
      <c r="E2" s="94"/>
      <c r="F2" s="94"/>
      <c r="G2" s="94"/>
      <c r="H2" s="95"/>
    </row>
    <row r="3" spans="1:10" ht="21.75" customHeight="1" x14ac:dyDescent="0.25">
      <c r="A3" s="172"/>
      <c r="B3" s="173"/>
      <c r="C3" s="161" t="s">
        <v>51</v>
      </c>
      <c r="D3" s="170">
        <v>1</v>
      </c>
      <c r="E3" s="170">
        <v>2</v>
      </c>
      <c r="F3" s="170">
        <v>3</v>
      </c>
      <c r="G3" s="170">
        <v>4</v>
      </c>
      <c r="H3" s="171">
        <v>5</v>
      </c>
    </row>
    <row r="4" spans="1:10" ht="21.75" customHeight="1" thickBot="1" x14ac:dyDescent="0.3">
      <c r="A4" s="167" t="s">
        <v>50</v>
      </c>
      <c r="B4" s="168" t="s">
        <v>347</v>
      </c>
      <c r="C4" s="169" t="s">
        <v>48</v>
      </c>
      <c r="D4" s="28"/>
      <c r="E4" s="28"/>
      <c r="F4" s="28"/>
      <c r="G4" s="28"/>
      <c r="H4" s="138"/>
    </row>
    <row r="5" spans="1:10" ht="21.75" customHeight="1" x14ac:dyDescent="0.2">
      <c r="A5" s="162"/>
      <c r="B5" s="163"/>
      <c r="C5" s="164"/>
      <c r="D5" s="165"/>
      <c r="E5" s="166"/>
      <c r="F5" s="166"/>
      <c r="G5" s="166"/>
      <c r="H5" s="166"/>
    </row>
    <row r="6" spans="1:10" ht="21.75" customHeight="1" x14ac:dyDescent="0.2">
      <c r="A6" s="88"/>
      <c r="B6" s="89"/>
      <c r="C6" s="92"/>
      <c r="D6" s="24"/>
      <c r="E6" s="82"/>
      <c r="F6" s="82"/>
      <c r="G6" s="82"/>
      <c r="H6" s="82"/>
    </row>
    <row r="7" spans="1:10" ht="21.75" customHeight="1" x14ac:dyDescent="0.2">
      <c r="A7" s="88"/>
      <c r="B7" s="89"/>
      <c r="C7" s="89"/>
      <c r="D7" s="24"/>
      <c r="E7" s="82"/>
      <c r="F7" s="82"/>
      <c r="G7" s="82"/>
      <c r="H7" s="24"/>
    </row>
    <row r="8" spans="1:10" ht="21.75" customHeight="1" x14ac:dyDescent="0.2">
      <c r="A8" s="88"/>
      <c r="B8" s="89"/>
      <c r="C8" s="89"/>
      <c r="D8" s="24"/>
      <c r="E8" s="82"/>
      <c r="F8" s="82"/>
      <c r="G8" s="24"/>
      <c r="H8" s="24"/>
    </row>
    <row r="9" spans="1:10" ht="21.75" customHeight="1" x14ac:dyDescent="0.2">
      <c r="A9" s="88"/>
      <c r="B9" s="89"/>
      <c r="C9" s="89"/>
      <c r="D9" s="24"/>
      <c r="E9" s="82"/>
      <c r="F9" s="82"/>
      <c r="G9" s="24"/>
      <c r="H9" s="24"/>
    </row>
    <row r="10" spans="1:10" ht="21.75" customHeight="1" x14ac:dyDescent="0.2">
      <c r="A10" s="88"/>
      <c r="B10" s="89"/>
      <c r="C10" s="89"/>
      <c r="D10" s="24"/>
      <c r="E10" s="82"/>
      <c r="F10" s="82"/>
      <c r="G10" s="24"/>
      <c r="H10" s="24"/>
    </row>
    <row r="11" spans="1:10" ht="21.75" customHeight="1" x14ac:dyDescent="0.2">
      <c r="A11" s="88"/>
      <c r="B11" s="89"/>
      <c r="C11" s="89"/>
      <c r="D11" s="24"/>
      <c r="E11" s="82"/>
      <c r="F11" s="82"/>
      <c r="G11" s="82"/>
      <c r="H11" s="82"/>
    </row>
    <row r="12" spans="1:10" ht="21.75" customHeight="1" x14ac:dyDescent="0.2">
      <c r="A12" s="88"/>
      <c r="B12" s="89"/>
      <c r="C12" s="92"/>
      <c r="D12" s="24"/>
      <c r="E12" s="84"/>
      <c r="F12" s="24"/>
      <c r="G12" s="24"/>
      <c r="H12" s="24"/>
    </row>
    <row r="13" spans="1:10" ht="21.75" customHeight="1" x14ac:dyDescent="0.2">
      <c r="A13" s="88"/>
      <c r="B13" s="89"/>
      <c r="C13" s="89"/>
      <c r="D13" s="24"/>
      <c r="E13" s="82"/>
      <c r="F13" s="82"/>
      <c r="G13" s="24"/>
      <c r="H13" s="24"/>
    </row>
    <row r="14" spans="1:10" ht="21.75" customHeight="1" x14ac:dyDescent="0.2">
      <c r="A14" s="86"/>
      <c r="B14" s="87"/>
      <c r="C14" s="92"/>
      <c r="D14" s="24"/>
      <c r="E14" s="84"/>
      <c r="F14" s="82"/>
      <c r="G14" s="82"/>
      <c r="H14" s="24"/>
    </row>
    <row r="15" spans="1:10" ht="21.75" customHeight="1" x14ac:dyDescent="0.2">
      <c r="A15" s="88"/>
      <c r="B15" s="89"/>
      <c r="C15" s="89"/>
      <c r="D15" s="24"/>
      <c r="E15" s="84"/>
      <c r="F15" s="82"/>
      <c r="G15" s="82"/>
      <c r="H15" s="83"/>
    </row>
    <row r="16" spans="1:10" ht="21.75" customHeight="1" x14ac:dyDescent="0.2">
      <c r="A16" s="88"/>
      <c r="B16" s="89"/>
      <c r="C16" s="89"/>
      <c r="D16" s="24"/>
      <c r="E16" s="82"/>
      <c r="F16" s="82"/>
      <c r="G16" s="82"/>
      <c r="H16" s="82"/>
    </row>
    <row r="17" spans="1:8" ht="21.75" customHeight="1" x14ac:dyDescent="0.2">
      <c r="A17" s="88"/>
      <c r="B17" s="89"/>
      <c r="C17" s="92"/>
      <c r="D17" s="24"/>
      <c r="E17" s="82"/>
      <c r="F17" s="82"/>
      <c r="G17" s="82"/>
      <c r="H17" s="82"/>
    </row>
    <row r="18" spans="1:8" ht="21.75" customHeight="1" x14ac:dyDescent="0.2">
      <c r="A18" s="88"/>
      <c r="B18" s="89"/>
      <c r="C18" s="89"/>
      <c r="D18" s="24"/>
      <c r="E18" s="82"/>
      <c r="F18" s="82"/>
      <c r="G18" s="82"/>
      <c r="H18" s="24"/>
    </row>
    <row r="19" spans="1:8" ht="21.75" customHeight="1" x14ac:dyDescent="0.2">
      <c r="A19" s="88"/>
      <c r="B19" s="89"/>
      <c r="C19" s="89"/>
      <c r="D19" s="24"/>
      <c r="E19" s="82"/>
      <c r="F19" s="24"/>
      <c r="G19" s="24"/>
      <c r="H19" s="24"/>
    </row>
    <row r="20" spans="1:8" ht="21.75" customHeight="1" x14ac:dyDescent="0.2">
      <c r="A20" s="86"/>
      <c r="B20" s="87"/>
      <c r="C20" s="92"/>
      <c r="D20" s="24"/>
      <c r="E20" s="82"/>
      <c r="F20" s="82"/>
      <c r="G20" s="82"/>
      <c r="H20" s="24"/>
    </row>
    <row r="21" spans="1:8" ht="21.75" customHeight="1" x14ac:dyDescent="0.2">
      <c r="A21" s="86"/>
      <c r="B21" s="87"/>
      <c r="C21" s="92"/>
      <c r="D21" s="24"/>
      <c r="E21" s="82"/>
      <c r="F21" s="82"/>
      <c r="G21" s="24"/>
      <c r="H21" s="24"/>
    </row>
    <row r="22" spans="1:8" ht="21.75" customHeight="1" x14ac:dyDescent="0.2">
      <c r="A22" s="86"/>
      <c r="B22" s="87"/>
      <c r="C22" s="92"/>
      <c r="D22" s="24"/>
      <c r="E22" s="84"/>
      <c r="F22" s="24"/>
      <c r="G22" s="24"/>
      <c r="H22" s="24"/>
    </row>
    <row r="23" spans="1:8" ht="21.75" customHeight="1" x14ac:dyDescent="0.2">
      <c r="A23" s="88"/>
      <c r="B23" s="89"/>
      <c r="C23" s="89"/>
      <c r="D23" s="24"/>
      <c r="E23" s="82"/>
      <c r="F23" s="82"/>
      <c r="G23" s="82"/>
      <c r="H23" s="82"/>
    </row>
    <row r="24" spans="1:8" ht="21.75" customHeight="1" x14ac:dyDescent="0.2">
      <c r="A24" s="88"/>
      <c r="B24" s="89"/>
      <c r="C24" s="89"/>
      <c r="D24" s="24"/>
      <c r="E24" s="84"/>
      <c r="F24" s="82"/>
      <c r="G24" s="82"/>
      <c r="H24" s="24"/>
    </row>
    <row r="25" spans="1:8" ht="21.75" customHeight="1" x14ac:dyDescent="0.2">
      <c r="A25" s="88"/>
      <c r="B25" s="89"/>
      <c r="C25" s="89"/>
      <c r="D25" s="24"/>
      <c r="E25" s="82"/>
      <c r="F25" s="82"/>
      <c r="G25" s="82"/>
      <c r="H25" s="24"/>
    </row>
    <row r="26" spans="1:8" ht="21.75" customHeight="1" x14ac:dyDescent="0.2">
      <c r="A26" s="88"/>
      <c r="B26" s="89"/>
      <c r="C26" s="92"/>
      <c r="D26" s="24"/>
      <c r="E26" s="82"/>
      <c r="F26" s="24"/>
      <c r="G26" s="24"/>
      <c r="H26" s="24"/>
    </row>
    <row r="27" spans="1:8" ht="21.75" customHeight="1" x14ac:dyDescent="0.2">
      <c r="A27" s="88"/>
      <c r="B27" s="89"/>
      <c r="C27" s="89"/>
      <c r="D27" s="24"/>
      <c r="E27" s="82"/>
      <c r="F27" s="82"/>
      <c r="G27" s="82"/>
      <c r="H27" s="83"/>
    </row>
    <row r="28" spans="1:8" ht="21.75" customHeight="1" x14ac:dyDescent="0.2">
      <c r="A28" s="88"/>
      <c r="B28" s="89"/>
      <c r="C28" s="89"/>
      <c r="D28" s="24"/>
      <c r="E28" s="84"/>
      <c r="F28" s="24"/>
      <c r="G28" s="24"/>
      <c r="H28" s="24"/>
    </row>
    <row r="29" spans="1:8" ht="21.75" customHeight="1" x14ac:dyDescent="0.2">
      <c r="A29" s="86"/>
      <c r="B29" s="87"/>
      <c r="C29" s="96"/>
      <c r="D29" s="24"/>
      <c r="E29" s="82"/>
      <c r="F29" s="82"/>
      <c r="G29" s="24"/>
      <c r="H29" s="24"/>
    </row>
    <row r="30" spans="1:8" ht="21.75" customHeight="1" x14ac:dyDescent="0.2">
      <c r="A30" s="88"/>
      <c r="B30" s="89"/>
      <c r="C30" s="89"/>
      <c r="D30" s="24"/>
      <c r="E30" s="82"/>
      <c r="F30" s="82"/>
      <c r="G30" s="84"/>
      <c r="H30" s="82"/>
    </row>
    <row r="31" spans="1:8" ht="21.75" customHeight="1" x14ac:dyDescent="0.2">
      <c r="A31" s="88"/>
      <c r="B31" s="89"/>
      <c r="C31" s="89"/>
      <c r="D31" s="24"/>
      <c r="E31" s="82"/>
      <c r="F31" s="82"/>
      <c r="G31" s="82"/>
      <c r="H31" s="24"/>
    </row>
    <row r="32" spans="1:8" ht="21.75" customHeight="1" x14ac:dyDescent="0.2">
      <c r="A32" s="86"/>
      <c r="B32" s="87"/>
      <c r="C32" s="92"/>
      <c r="D32" s="24"/>
      <c r="E32" s="82"/>
      <c r="F32" s="82"/>
      <c r="G32" s="82"/>
      <c r="H32" s="82"/>
    </row>
  </sheetData>
  <phoneticPr fontId="11" type="noConversion"/>
  <pageMargins left="0.72" right="0.45" top="1" bottom="1" header="0.5" footer="0.5"/>
  <pageSetup paperSize="9" scale="92" orientation="portrait" horizontalDpi="300" r:id="rId1"/>
  <headerFooter alignWithMargins="0">
    <oddHeader>&amp;L&amp;"Arial,Fet"&amp;14FÄLTBLANKETT SÄLKUTAR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"/>
  <sheetViews>
    <sheetView view="pageBreakPreview" zoomScale="60" zoomScaleNormal="100" workbookViewId="0">
      <selection activeCell="G1" sqref="G1"/>
    </sheetView>
  </sheetViews>
  <sheetFormatPr defaultColWidth="8.85546875" defaultRowHeight="12.75" x14ac:dyDescent="0.2"/>
  <cols>
    <col min="1" max="1" width="9.7109375" customWidth="1"/>
    <col min="2" max="3" width="10" customWidth="1"/>
    <col min="4" max="6" width="8.85546875" customWidth="1"/>
    <col min="7" max="7" width="9.85546875" customWidth="1"/>
    <col min="8" max="9" width="8.85546875" customWidth="1"/>
    <col min="10" max="10" width="10" customWidth="1"/>
    <col min="11" max="11" width="8.85546875" customWidth="1"/>
    <col min="12" max="12" width="8.28515625" customWidth="1"/>
    <col min="13" max="13" width="10.42578125" customWidth="1"/>
    <col min="14" max="14" width="6.85546875" customWidth="1"/>
    <col min="15" max="15" width="6" customWidth="1"/>
  </cols>
  <sheetData>
    <row r="1" spans="1:15" x14ac:dyDescent="0.2">
      <c r="A1" s="1"/>
      <c r="B1" s="1"/>
      <c r="C1" s="1"/>
      <c r="D1" s="1"/>
      <c r="E1" s="1"/>
      <c r="F1" s="1"/>
      <c r="G1" s="2" t="s">
        <v>79</v>
      </c>
      <c r="H1" s="1"/>
    </row>
    <row r="2" spans="1:15" ht="16.5" thickBot="1" x14ac:dyDescent="0.3">
      <c r="A2" s="3" t="s">
        <v>63</v>
      </c>
      <c r="C2" s="1"/>
      <c r="D2" s="1"/>
      <c r="E2" s="1"/>
      <c r="F2" s="1"/>
      <c r="G2" s="1"/>
      <c r="H2" s="1"/>
    </row>
    <row r="3" spans="1:15" ht="20.100000000000001" customHeight="1" x14ac:dyDescent="0.2">
      <c r="A3" s="4" t="s">
        <v>301</v>
      </c>
      <c r="B3" s="5"/>
      <c r="C3" s="5"/>
      <c r="D3" s="5"/>
      <c r="E3" s="6"/>
      <c r="F3" s="6"/>
      <c r="G3" s="6"/>
      <c r="H3" s="6"/>
      <c r="I3" s="5" t="s">
        <v>302</v>
      </c>
      <c r="J3" s="5"/>
      <c r="K3" s="6"/>
      <c r="L3" s="6"/>
      <c r="M3" s="6"/>
      <c r="N3" s="6"/>
      <c r="O3" s="7"/>
    </row>
    <row r="4" spans="1:15" ht="20.100000000000001" customHeight="1" x14ac:dyDescent="0.2">
      <c r="A4" s="8" t="s">
        <v>308</v>
      </c>
      <c r="B4" s="1"/>
      <c r="C4" s="1"/>
      <c r="D4" s="1"/>
      <c r="E4" s="9"/>
      <c r="F4" s="9"/>
      <c r="G4" s="9"/>
      <c r="H4" s="10"/>
      <c r="I4" s="1" t="s">
        <v>309</v>
      </c>
      <c r="J4" s="1"/>
      <c r="K4" s="10"/>
      <c r="L4" s="10"/>
      <c r="M4" s="10"/>
      <c r="N4" s="10"/>
      <c r="O4" s="11"/>
    </row>
    <row r="5" spans="1:15" ht="20.100000000000001" customHeight="1" x14ac:dyDescent="0.2">
      <c r="A5" s="12" t="s">
        <v>310</v>
      </c>
      <c r="B5" s="1"/>
      <c r="C5" s="1"/>
      <c r="D5" s="1"/>
      <c r="E5" s="9"/>
      <c r="F5" s="9"/>
      <c r="G5" s="9"/>
      <c r="H5" s="116"/>
      <c r="I5" s="1" t="s">
        <v>7</v>
      </c>
      <c r="J5" s="9"/>
      <c r="K5" s="9"/>
      <c r="L5" s="9"/>
      <c r="M5" s="10"/>
      <c r="N5" s="10"/>
      <c r="O5" s="11"/>
    </row>
    <row r="6" spans="1:15" ht="20.100000000000001" customHeight="1" thickBot="1" x14ac:dyDescent="0.25">
      <c r="A6" s="14" t="s">
        <v>311</v>
      </c>
      <c r="B6" s="15"/>
      <c r="C6" s="15"/>
      <c r="D6" s="15"/>
      <c r="E6" s="15" t="s">
        <v>3</v>
      </c>
      <c r="F6" s="15"/>
      <c r="G6" s="15"/>
      <c r="H6" s="15"/>
      <c r="I6" s="15" t="s">
        <v>4</v>
      </c>
      <c r="J6" s="15"/>
      <c r="K6" s="15"/>
      <c r="L6" s="15"/>
      <c r="M6" s="15"/>
      <c r="N6" s="27"/>
      <c r="O6" s="29"/>
    </row>
    <row r="7" spans="1:15" ht="13.5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15" ht="12.75" customHeight="1" x14ac:dyDescent="0.2">
      <c r="A8" s="211" t="s">
        <v>69</v>
      </c>
      <c r="B8" s="212"/>
      <c r="C8" s="212"/>
      <c r="D8" s="212"/>
      <c r="E8" s="212"/>
      <c r="F8" s="212"/>
      <c r="G8" s="212"/>
      <c r="H8" s="213"/>
      <c r="J8" s="53"/>
      <c r="K8" s="53"/>
      <c r="M8" s="17" t="s">
        <v>17</v>
      </c>
      <c r="N8" s="18"/>
      <c r="O8" s="19"/>
    </row>
    <row r="9" spans="1:15" ht="12.75" customHeight="1" x14ac:dyDescent="0.25">
      <c r="A9" s="20" t="s">
        <v>360</v>
      </c>
      <c r="B9" s="1"/>
      <c r="C9" s="1"/>
      <c r="D9" s="1"/>
      <c r="E9" s="52"/>
      <c r="F9" s="1"/>
      <c r="G9" s="1"/>
      <c r="H9" s="22"/>
      <c r="J9" s="53"/>
      <c r="K9" s="53"/>
      <c r="M9" s="214" t="s">
        <v>313</v>
      </c>
      <c r="N9" s="42" t="s">
        <v>314</v>
      </c>
      <c r="O9" s="215" t="s">
        <v>350</v>
      </c>
    </row>
    <row r="10" spans="1:15" ht="12.75" customHeight="1" x14ac:dyDescent="0.25">
      <c r="A10" s="20"/>
      <c r="B10" s="1"/>
      <c r="C10" s="1"/>
      <c r="D10" s="1"/>
      <c r="E10" s="21"/>
      <c r="F10" s="1"/>
      <c r="G10" s="1"/>
      <c r="H10" s="22"/>
      <c r="J10" s="52"/>
      <c r="K10" s="53"/>
      <c r="M10" s="39" t="s">
        <v>315</v>
      </c>
      <c r="N10" s="42"/>
      <c r="O10" s="11"/>
    </row>
    <row r="11" spans="1:15" ht="12.75" customHeight="1" x14ac:dyDescent="0.25">
      <c r="A11" s="20" t="s">
        <v>361</v>
      </c>
      <c r="B11" s="1"/>
      <c r="C11" s="1"/>
      <c r="D11" s="1"/>
      <c r="E11" s="21"/>
      <c r="F11" s="1"/>
      <c r="G11" s="1"/>
      <c r="H11" s="22"/>
      <c r="J11" s="52"/>
      <c r="K11" s="1"/>
      <c r="M11" s="39" t="s">
        <v>316</v>
      </c>
      <c r="N11" s="24"/>
      <c r="O11" s="11"/>
    </row>
    <row r="12" spans="1:15" ht="12.75" customHeight="1" x14ac:dyDescent="0.25">
      <c r="A12" s="20" t="s">
        <v>362</v>
      </c>
      <c r="B12" s="1"/>
      <c r="C12" s="1"/>
      <c r="D12" s="1"/>
      <c r="E12" s="1"/>
      <c r="F12" s="1"/>
      <c r="G12" s="1"/>
      <c r="H12" s="22"/>
      <c r="J12" s="52"/>
      <c r="K12" s="1"/>
      <c r="M12" s="39" t="s">
        <v>317</v>
      </c>
      <c r="N12" s="24"/>
      <c r="O12" s="11"/>
    </row>
    <row r="13" spans="1:15" ht="12.75" customHeight="1" x14ac:dyDescent="0.25">
      <c r="A13" s="20" t="s">
        <v>363</v>
      </c>
      <c r="B13" s="1"/>
      <c r="C13" s="1"/>
      <c r="D13" s="1"/>
      <c r="E13" s="1"/>
      <c r="F13" s="1"/>
      <c r="G13" s="1"/>
      <c r="H13" s="22"/>
      <c r="J13" s="52"/>
      <c r="K13" s="1"/>
      <c r="M13" s="39" t="s">
        <v>318</v>
      </c>
      <c r="N13" s="24"/>
      <c r="O13" s="11"/>
    </row>
    <row r="14" spans="1:15" ht="12.75" customHeight="1" x14ac:dyDescent="0.25">
      <c r="A14" s="20" t="s">
        <v>364</v>
      </c>
      <c r="G14" s="1"/>
      <c r="H14" s="22"/>
      <c r="J14" s="52"/>
      <c r="K14" s="1"/>
      <c r="M14" s="40" t="s">
        <v>349</v>
      </c>
      <c r="N14" s="24"/>
      <c r="O14" s="11"/>
    </row>
    <row r="15" spans="1:15" ht="12.75" customHeight="1" x14ac:dyDescent="0.25">
      <c r="A15" s="20" t="s">
        <v>365</v>
      </c>
      <c r="G15" s="1"/>
      <c r="H15" s="22"/>
      <c r="J15" s="54"/>
      <c r="K15" s="1"/>
      <c r="M15" s="40" t="s">
        <v>319</v>
      </c>
      <c r="N15" s="24"/>
      <c r="O15" s="11"/>
    </row>
    <row r="16" spans="1:15" ht="12.75" customHeight="1" x14ac:dyDescent="0.25">
      <c r="A16" s="20" t="s">
        <v>366</v>
      </c>
      <c r="H16" s="22"/>
      <c r="J16" s="52"/>
      <c r="K16" s="1"/>
      <c r="M16" s="39" t="s">
        <v>329</v>
      </c>
      <c r="N16" s="42"/>
      <c r="O16" s="11"/>
    </row>
    <row r="17" spans="1:25" ht="12.75" customHeight="1" x14ac:dyDescent="0.25">
      <c r="A17" s="20" t="s">
        <v>367</v>
      </c>
      <c r="H17" s="22"/>
      <c r="J17" s="52"/>
      <c r="K17" s="1"/>
      <c r="M17" s="39" t="s">
        <v>329</v>
      </c>
      <c r="N17" s="24"/>
      <c r="O17" s="11"/>
    </row>
    <row r="18" spans="1:25" ht="12.75" customHeight="1" x14ac:dyDescent="0.25">
      <c r="A18" s="20" t="s">
        <v>368</v>
      </c>
      <c r="H18" s="22"/>
      <c r="J18" s="52"/>
      <c r="K18" s="1"/>
      <c r="M18" s="39" t="s">
        <v>329</v>
      </c>
      <c r="N18" s="24"/>
      <c r="O18" s="11"/>
    </row>
    <row r="19" spans="1:25" ht="12.75" customHeight="1" thickBot="1" x14ac:dyDescent="0.3">
      <c r="A19" s="20" t="s">
        <v>369</v>
      </c>
      <c r="H19" s="22"/>
      <c r="J19" s="1"/>
      <c r="K19" s="1"/>
      <c r="M19" s="43" t="s">
        <v>5</v>
      </c>
      <c r="N19" s="28"/>
      <c r="O19" s="29"/>
    </row>
    <row r="20" spans="1:25" ht="12.75" customHeight="1" thickBot="1" x14ac:dyDescent="0.3">
      <c r="A20" s="20" t="s">
        <v>336</v>
      </c>
      <c r="F20" s="1"/>
      <c r="G20" s="1"/>
      <c r="H20" s="22"/>
      <c r="J20" s="55"/>
      <c r="K20" s="1"/>
    </row>
    <row r="21" spans="1:25" ht="12.75" customHeight="1" thickBot="1" x14ac:dyDescent="0.3">
      <c r="A21" s="56"/>
      <c r="B21" s="5"/>
      <c r="C21" s="5"/>
      <c r="D21" s="5"/>
      <c r="E21" s="5"/>
      <c r="F21" s="5"/>
      <c r="G21" s="5"/>
      <c r="H21" s="5"/>
      <c r="M21" s="25" t="s">
        <v>320</v>
      </c>
      <c r="N21" s="26"/>
    </row>
    <row r="22" spans="1:25" ht="12.75" customHeight="1" x14ac:dyDescent="0.2">
      <c r="A22" s="211" t="s">
        <v>346</v>
      </c>
      <c r="B22" s="212"/>
      <c r="C22" s="212"/>
      <c r="D22" s="212"/>
      <c r="E22" s="212"/>
      <c r="F22" s="213"/>
      <c r="G22" s="1"/>
      <c r="I22" s="211" t="s">
        <v>372</v>
      </c>
      <c r="J22" s="212"/>
      <c r="K22" s="213"/>
      <c r="M22" s="25" t="s">
        <v>321</v>
      </c>
      <c r="N22" s="26"/>
    </row>
    <row r="23" spans="1:25" ht="12.75" customHeight="1" x14ac:dyDescent="0.2">
      <c r="A23" s="12" t="s">
        <v>348</v>
      </c>
      <c r="D23" s="57" t="s">
        <v>325</v>
      </c>
      <c r="E23" s="21" t="s">
        <v>326</v>
      </c>
      <c r="F23" s="22"/>
      <c r="G23" s="1"/>
      <c r="I23" s="30" t="s">
        <v>195</v>
      </c>
      <c r="J23" s="1"/>
      <c r="K23" s="63"/>
      <c r="M23" s="25" t="s">
        <v>322</v>
      </c>
      <c r="N23" s="26"/>
    </row>
    <row r="24" spans="1:25" ht="12.75" customHeight="1" thickBot="1" x14ac:dyDescent="0.25">
      <c r="A24" s="58"/>
      <c r="B24" s="15"/>
      <c r="C24" s="15"/>
      <c r="D24" s="59"/>
      <c r="E24" s="38"/>
      <c r="F24" s="16"/>
      <c r="G24" s="1"/>
      <c r="I24" s="41" t="s">
        <v>325</v>
      </c>
      <c r="J24" s="38" t="s">
        <v>326</v>
      </c>
      <c r="K24" s="16"/>
      <c r="M24" s="25" t="s">
        <v>323</v>
      </c>
      <c r="N24" s="26"/>
      <c r="Y24" s="1"/>
    </row>
    <row r="25" spans="1:25" ht="12.75" customHeight="1" x14ac:dyDescent="0.2">
      <c r="A25" s="1"/>
      <c r="M25" s="25"/>
      <c r="N25" s="26"/>
      <c r="Y25" s="1"/>
    </row>
    <row r="26" spans="1:25" ht="12.75" customHeight="1" thickBot="1" x14ac:dyDescent="0.25">
      <c r="M26" s="25"/>
      <c r="N26" s="26"/>
    </row>
    <row r="27" spans="1:25" ht="12.75" customHeight="1" x14ac:dyDescent="0.2">
      <c r="A27" s="211" t="s">
        <v>324</v>
      </c>
      <c r="B27" s="212"/>
      <c r="C27" s="212"/>
      <c r="D27" s="212"/>
      <c r="E27" s="212"/>
      <c r="F27" s="212"/>
      <c r="G27" s="213"/>
      <c r="I27" s="211" t="s">
        <v>371</v>
      </c>
      <c r="J27" s="212"/>
      <c r="K27" s="212"/>
      <c r="L27" s="212"/>
      <c r="M27" s="213"/>
      <c r="N27" s="26"/>
    </row>
    <row r="28" spans="1:25" ht="12.75" customHeight="1" thickBot="1" x14ac:dyDescent="0.25">
      <c r="A28" s="30" t="s">
        <v>67</v>
      </c>
      <c r="B28" s="1"/>
      <c r="E28" s="31" t="s">
        <v>325</v>
      </c>
      <c r="F28" s="21" t="s">
        <v>326</v>
      </c>
      <c r="G28" s="22"/>
      <c r="I28" s="61" t="s">
        <v>370</v>
      </c>
      <c r="J28" s="15"/>
      <c r="K28" s="62" t="s">
        <v>325</v>
      </c>
      <c r="L28" s="38" t="s">
        <v>326</v>
      </c>
      <c r="M28" s="16"/>
      <c r="N28" s="26"/>
    </row>
    <row r="29" spans="1:25" ht="12.75" customHeight="1" x14ac:dyDescent="0.2">
      <c r="A29" s="30" t="s">
        <v>66</v>
      </c>
      <c r="B29" s="1"/>
      <c r="E29" s="31"/>
      <c r="F29" s="21"/>
      <c r="G29" s="22"/>
      <c r="H29" s="1"/>
      <c r="I29" s="31"/>
      <c r="J29" s="21"/>
      <c r="K29" s="1"/>
      <c r="M29" s="25"/>
      <c r="N29" s="26"/>
    </row>
    <row r="30" spans="1:25" ht="12.75" customHeight="1" x14ac:dyDescent="0.2">
      <c r="A30" s="32" t="s">
        <v>327</v>
      </c>
      <c r="B30" s="1"/>
      <c r="E30" s="31" t="s">
        <v>325</v>
      </c>
      <c r="F30" s="21" t="s">
        <v>49</v>
      </c>
      <c r="G30" s="22"/>
      <c r="M30" s="25"/>
      <c r="N30" s="26"/>
    </row>
    <row r="31" spans="1:25" ht="12.75" customHeight="1" thickBot="1" x14ac:dyDescent="0.25">
      <c r="A31" s="61" t="s">
        <v>52</v>
      </c>
      <c r="B31" s="15"/>
      <c r="C31" s="15"/>
      <c r="D31" s="15"/>
      <c r="E31" s="62" t="s">
        <v>325</v>
      </c>
      <c r="F31" s="38" t="s">
        <v>326</v>
      </c>
      <c r="G31" s="16"/>
      <c r="H31" s="1"/>
      <c r="M31" s="25"/>
      <c r="N31" s="26"/>
    </row>
    <row r="32" spans="1:25" ht="12.75" customHeight="1" x14ac:dyDescent="0.2">
      <c r="A32" s="1"/>
      <c r="B32" s="1"/>
      <c r="C32" s="60"/>
      <c r="D32" s="21"/>
      <c r="E32" s="1"/>
      <c r="F32" s="1"/>
      <c r="G32" s="1"/>
      <c r="H32" s="1"/>
      <c r="M32" s="25"/>
      <c r="N32" s="26"/>
    </row>
    <row r="33" spans="1:8" ht="12.75" customHeight="1" x14ac:dyDescent="0.2">
      <c r="F33" s="1"/>
      <c r="G33" s="1"/>
      <c r="H33" s="1"/>
    </row>
    <row r="34" spans="1:8" ht="12.75" customHeight="1" x14ac:dyDescent="0.2">
      <c r="F34" s="1"/>
      <c r="G34" s="1"/>
      <c r="H34" s="1"/>
    </row>
    <row r="35" spans="1:8" ht="12.75" customHeight="1" x14ac:dyDescent="0.2">
      <c r="A35" s="1"/>
      <c r="F35" s="1"/>
      <c r="G35" s="1"/>
      <c r="H35" s="1"/>
    </row>
    <row r="36" spans="1:8" x14ac:dyDescent="0.2">
      <c r="A36" s="1"/>
      <c r="G36" s="1"/>
      <c r="H36" s="1"/>
    </row>
    <row r="37" spans="1:8" x14ac:dyDescent="0.2">
      <c r="A37" s="1"/>
      <c r="G37" s="1"/>
      <c r="H37" s="1"/>
    </row>
    <row r="38" spans="1:8" x14ac:dyDescent="0.2">
      <c r="A38" s="1"/>
      <c r="G38" s="1"/>
      <c r="H38" s="1"/>
    </row>
    <row r="39" spans="1:8" x14ac:dyDescent="0.2">
      <c r="A39" s="1"/>
      <c r="G39" s="1"/>
      <c r="H39" s="1"/>
    </row>
    <row r="40" spans="1:8" x14ac:dyDescent="0.2">
      <c r="A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35"/>
      <c r="D45" s="1"/>
      <c r="E45" s="1"/>
      <c r="F45" s="1"/>
      <c r="G45" s="1"/>
      <c r="H45" s="1"/>
    </row>
    <row r="46" spans="1:8" x14ac:dyDescent="0.2">
      <c r="A46" s="1"/>
      <c r="B46" s="1"/>
      <c r="C46" s="35"/>
      <c r="D46" s="1"/>
      <c r="E46" s="1"/>
      <c r="F46" s="1"/>
      <c r="G46" s="1"/>
      <c r="H46" s="1"/>
    </row>
    <row r="47" spans="1:8" x14ac:dyDescent="0.2">
      <c r="A47" s="1"/>
      <c r="B47" s="1"/>
      <c r="C47" s="36"/>
      <c r="D47" s="1"/>
      <c r="E47" s="1"/>
      <c r="F47" s="1"/>
      <c r="G47" s="1"/>
      <c r="H47" s="1"/>
    </row>
    <row r="48" spans="1:8" x14ac:dyDescent="0.2">
      <c r="A48" s="1"/>
      <c r="B48" s="1"/>
      <c r="C48" s="36"/>
      <c r="D48" s="1"/>
      <c r="E48" s="1"/>
      <c r="F48" s="1"/>
      <c r="G48" s="1"/>
      <c r="H48" s="1"/>
    </row>
    <row r="49" spans="1:8" x14ac:dyDescent="0.2">
      <c r="A49" s="1"/>
      <c r="B49" s="1"/>
      <c r="C49" s="36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  <row r="51" spans="1:8" x14ac:dyDescent="0.2">
      <c r="A51" s="1"/>
      <c r="B51" s="1"/>
      <c r="C51" s="1"/>
      <c r="D51" s="1"/>
      <c r="E51" s="1"/>
      <c r="F51" s="1"/>
      <c r="G51" s="1"/>
      <c r="H51" s="1"/>
    </row>
    <row r="52" spans="1:8" x14ac:dyDescent="0.2">
      <c r="A52" s="1"/>
      <c r="B52" s="1"/>
      <c r="C52" s="1"/>
      <c r="D52" s="1"/>
      <c r="E52" s="1"/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1"/>
      <c r="B55" s="1"/>
      <c r="C55" s="21"/>
      <c r="D55" s="36"/>
      <c r="E55" s="21"/>
      <c r="F55" s="1"/>
      <c r="G55" s="1"/>
      <c r="H55" s="1"/>
    </row>
    <row r="56" spans="1:8" x14ac:dyDescent="0.2">
      <c r="A56" s="1"/>
      <c r="B56" s="1"/>
      <c r="C56" s="21"/>
      <c r="D56" s="21"/>
      <c r="E56" s="21"/>
      <c r="F56" s="37"/>
      <c r="G56" s="1"/>
      <c r="H56" s="1"/>
    </row>
    <row r="57" spans="1:8" x14ac:dyDescent="0.2">
      <c r="A57" s="1"/>
      <c r="B57" s="1"/>
      <c r="C57" s="36"/>
      <c r="D57" s="36"/>
      <c r="E57" s="21"/>
      <c r="F57" s="37"/>
      <c r="G57" s="1"/>
      <c r="H57" s="1"/>
    </row>
    <row r="58" spans="1:8" x14ac:dyDescent="0.2">
      <c r="A58" s="1"/>
      <c r="B58" s="1"/>
      <c r="C58" s="36"/>
      <c r="D58" s="36"/>
      <c r="E58" s="21"/>
      <c r="F58" s="1"/>
      <c r="G58" s="1"/>
      <c r="H58" s="1"/>
    </row>
    <row r="59" spans="1:8" x14ac:dyDescent="0.2">
      <c r="A59" s="1"/>
      <c r="B59" s="1"/>
      <c r="C59" s="36"/>
      <c r="D59" s="36"/>
      <c r="E59" s="21"/>
      <c r="F59" s="1"/>
      <c r="G59" s="1"/>
      <c r="H59" s="1"/>
    </row>
    <row r="60" spans="1:8" x14ac:dyDescent="0.2">
      <c r="A60" s="1"/>
      <c r="B60" s="1"/>
      <c r="C60" s="36"/>
      <c r="D60" s="36"/>
      <c r="E60" s="21"/>
      <c r="F60" s="1"/>
      <c r="G60" s="1"/>
      <c r="H60" s="1"/>
    </row>
    <row r="61" spans="1:8" x14ac:dyDescent="0.2">
      <c r="A61" s="1"/>
      <c r="B61" s="1"/>
      <c r="C61" s="1"/>
      <c r="D61" s="1"/>
      <c r="E61" s="21"/>
      <c r="F61" s="1"/>
      <c r="G61" s="1"/>
      <c r="H61" s="1"/>
    </row>
    <row r="62" spans="1:8" x14ac:dyDescent="0.2">
      <c r="A62" s="1"/>
      <c r="B62" s="1"/>
      <c r="C62" s="1"/>
      <c r="D62" s="1"/>
      <c r="E62" s="21"/>
      <c r="F62" s="1"/>
      <c r="G62" s="1"/>
      <c r="H62" s="1"/>
    </row>
    <row r="63" spans="1:8" x14ac:dyDescent="0.2">
      <c r="A63" s="1"/>
      <c r="B63" s="1"/>
      <c r="C63" s="36"/>
      <c r="D63" s="1"/>
      <c r="E63" s="21"/>
      <c r="F63" s="1"/>
      <c r="G63" s="1"/>
      <c r="H63" s="1"/>
    </row>
    <row r="64" spans="1:8" x14ac:dyDescent="0.2">
      <c r="A64" s="1"/>
      <c r="B64" s="1"/>
      <c r="C64" s="21"/>
      <c r="D64" s="1"/>
      <c r="E64" s="21"/>
      <c r="F64" s="1"/>
      <c r="G64" s="1"/>
      <c r="H64" s="1"/>
    </row>
    <row r="65" spans="1:8" x14ac:dyDescent="0.2">
      <c r="A65" s="1"/>
      <c r="B65" s="1"/>
      <c r="C65" s="36"/>
      <c r="D65" s="21"/>
      <c r="E65" s="21"/>
      <c r="F65" s="1"/>
      <c r="G65" s="1"/>
      <c r="H65" s="1"/>
    </row>
    <row r="66" spans="1:8" x14ac:dyDescent="0.2">
      <c r="A66" s="1"/>
      <c r="B66" s="1"/>
      <c r="C66" s="36"/>
      <c r="D66" s="21"/>
      <c r="E66" s="1"/>
      <c r="F66" s="1"/>
      <c r="G66" s="1"/>
      <c r="H66" s="1"/>
    </row>
    <row r="67" spans="1:8" x14ac:dyDescent="0.2">
      <c r="A67" s="1"/>
      <c r="B67" s="1"/>
      <c r="C67" s="21"/>
      <c r="D67" s="2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  <row r="69" spans="1:8" x14ac:dyDescent="0.2">
      <c r="A69" s="1"/>
      <c r="B69" s="1"/>
      <c r="C69" s="1"/>
      <c r="D69" s="1"/>
      <c r="E69" s="1"/>
      <c r="F69" s="1"/>
      <c r="G69" s="1"/>
      <c r="H69" s="1"/>
    </row>
    <row r="70" spans="1:8" x14ac:dyDescent="0.2">
      <c r="A70" s="1"/>
      <c r="B70" s="1"/>
      <c r="C70" s="1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1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"/>
      <c r="B75" s="1"/>
      <c r="C75" s="1"/>
      <c r="D75" s="1"/>
      <c r="E75" s="1"/>
      <c r="F75" s="1"/>
      <c r="G75" s="1"/>
      <c r="H75" s="1"/>
    </row>
    <row r="76" spans="1:8" x14ac:dyDescent="0.2">
      <c r="A76" s="1"/>
      <c r="B76" s="1"/>
      <c r="C76" s="1"/>
      <c r="D76" s="1"/>
      <c r="E76" s="1"/>
      <c r="F76" s="1"/>
      <c r="G76" s="1"/>
      <c r="H76" s="1"/>
    </row>
    <row r="77" spans="1:8" x14ac:dyDescent="0.2">
      <c r="A77" s="1"/>
      <c r="B77" s="1"/>
      <c r="C77" s="1"/>
      <c r="D77" s="1"/>
      <c r="E77" s="1"/>
      <c r="F77" s="1"/>
      <c r="G77" s="1"/>
      <c r="H77" s="1"/>
    </row>
    <row r="78" spans="1:8" x14ac:dyDescent="0.2">
      <c r="A78" s="1"/>
      <c r="B78" s="1"/>
      <c r="C78" s="1"/>
      <c r="D78" s="1"/>
      <c r="E78" s="1"/>
      <c r="F78" s="1"/>
      <c r="G78" s="1"/>
      <c r="H78" s="1"/>
    </row>
    <row r="79" spans="1:8" x14ac:dyDescent="0.2">
      <c r="A79" s="1"/>
      <c r="B79" s="1"/>
      <c r="C79" s="1"/>
      <c r="D79" s="1"/>
      <c r="E79" s="1"/>
      <c r="F79" s="1"/>
      <c r="G79" s="1"/>
      <c r="H79" s="1"/>
    </row>
    <row r="80" spans="1:8" x14ac:dyDescent="0.2">
      <c r="A80" s="1"/>
      <c r="B80" s="1"/>
      <c r="C80" s="1"/>
      <c r="D80" s="1"/>
      <c r="E80" s="1"/>
      <c r="F80" s="1"/>
      <c r="G80" s="1"/>
      <c r="H80" s="1"/>
    </row>
    <row r="81" spans="1:8" x14ac:dyDescent="0.2">
      <c r="A81" s="1"/>
      <c r="B81" s="1"/>
      <c r="C81" s="1"/>
      <c r="D81" s="1"/>
      <c r="E81" s="1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/>
      <c r="F83" s="1"/>
      <c r="G83" s="1"/>
      <c r="H83" s="1"/>
    </row>
    <row r="84" spans="1:8" x14ac:dyDescent="0.2">
      <c r="A84" s="1"/>
      <c r="B84" s="1"/>
      <c r="C84" s="1"/>
      <c r="D84" s="1"/>
      <c r="E84" s="1"/>
      <c r="F84" s="1"/>
      <c r="G84" s="1"/>
      <c r="H84" s="1"/>
    </row>
    <row r="85" spans="1:8" x14ac:dyDescent="0.2">
      <c r="A85" s="1"/>
      <c r="B85" s="1"/>
      <c r="C85" s="1"/>
      <c r="D85" s="1"/>
      <c r="E85" s="1"/>
      <c r="F85" s="1"/>
      <c r="G85" s="1"/>
      <c r="H85" s="1"/>
    </row>
    <row r="86" spans="1:8" x14ac:dyDescent="0.2">
      <c r="A86" s="1"/>
      <c r="B86" s="1"/>
      <c r="C86" s="1"/>
      <c r="D86" s="1"/>
      <c r="E86" s="1"/>
      <c r="F86" s="1"/>
      <c r="G86" s="1"/>
      <c r="H86" s="1"/>
    </row>
    <row r="87" spans="1:8" x14ac:dyDescent="0.2">
      <c r="A87" s="1"/>
      <c r="B87" s="1"/>
      <c r="C87" s="1"/>
      <c r="D87" s="1"/>
      <c r="E87" s="1"/>
      <c r="F87" s="1"/>
      <c r="G87" s="1"/>
      <c r="H87" s="1"/>
    </row>
    <row r="88" spans="1:8" x14ac:dyDescent="0.2">
      <c r="A88" s="1"/>
      <c r="B88" s="1"/>
      <c r="C88" s="1"/>
      <c r="D88" s="1"/>
      <c r="E88" s="1"/>
      <c r="F88" s="1"/>
      <c r="G88" s="1"/>
      <c r="H88" s="1"/>
    </row>
    <row r="89" spans="1:8" x14ac:dyDescent="0.2">
      <c r="A89" s="1"/>
      <c r="G89" s="1"/>
      <c r="H89" s="1"/>
    </row>
    <row r="90" spans="1:8" x14ac:dyDescent="0.2">
      <c r="A90" s="1"/>
      <c r="G90" s="1"/>
      <c r="H90" s="1"/>
    </row>
    <row r="91" spans="1:8" x14ac:dyDescent="0.2">
      <c r="A91" s="1"/>
    </row>
    <row r="92" spans="1:8" x14ac:dyDescent="0.2">
      <c r="A92" s="1"/>
    </row>
    <row r="93" spans="1:8" x14ac:dyDescent="0.2">
      <c r="A93" s="1"/>
    </row>
    <row r="94" spans="1:8" x14ac:dyDescent="0.2">
      <c r="A94" s="1"/>
    </row>
    <row r="95" spans="1:8" x14ac:dyDescent="0.2">
      <c r="A95" s="1"/>
    </row>
    <row r="96" spans="1:8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</sheetData>
  <phoneticPr fontId="11" type="noConversion"/>
  <pageMargins left="0.68" right="0.5" top="1" bottom="1" header="0.5" footer="0.5"/>
  <pageSetup paperSize="9" scale="93" orientation="landscape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view="pageBreakPreview" zoomScale="60" zoomScaleNormal="100" workbookViewId="0">
      <selection activeCell="A140" sqref="A140"/>
    </sheetView>
  </sheetViews>
  <sheetFormatPr defaultColWidth="8.85546875" defaultRowHeight="12.75" x14ac:dyDescent="0.2"/>
  <cols>
    <col min="1" max="1" width="6.42578125" customWidth="1"/>
    <col min="2" max="2" width="10.42578125" customWidth="1"/>
    <col min="3" max="3" width="4.42578125" customWidth="1"/>
    <col min="4" max="4" width="5.28515625" customWidth="1"/>
    <col min="5" max="5" width="5.7109375" customWidth="1"/>
    <col min="6" max="6" width="10.42578125" customWidth="1"/>
    <col min="7" max="7" width="4.7109375" customWidth="1"/>
    <col min="8" max="8" width="5.42578125" customWidth="1"/>
    <col min="9" max="9" width="5.85546875" customWidth="1"/>
    <col min="10" max="10" width="10.42578125" customWidth="1"/>
    <col min="11" max="11" width="7" customWidth="1"/>
    <col min="12" max="12" width="10.28515625" customWidth="1"/>
    <col min="13" max="13" width="6.85546875" customWidth="1"/>
  </cols>
  <sheetData>
    <row r="1" spans="1:13" ht="13.5" thickBot="1" x14ac:dyDescent="0.25"/>
    <row r="2" spans="1:13" x14ac:dyDescent="0.2">
      <c r="A2" s="4" t="s">
        <v>301</v>
      </c>
      <c r="B2" s="5"/>
      <c r="C2" s="5"/>
      <c r="D2" s="5"/>
      <c r="E2" s="5"/>
      <c r="F2" s="5"/>
      <c r="G2" s="6"/>
      <c r="H2" s="6"/>
      <c r="I2" s="6"/>
      <c r="J2" s="6"/>
      <c r="K2" s="6"/>
      <c r="L2" s="7"/>
    </row>
    <row r="3" spans="1:13" x14ac:dyDescent="0.2">
      <c r="A3" s="8" t="s">
        <v>308</v>
      </c>
      <c r="B3" s="1"/>
      <c r="C3" s="1"/>
      <c r="D3" s="1"/>
      <c r="E3" s="1"/>
      <c r="F3" s="44"/>
      <c r="G3" s="9"/>
      <c r="H3" s="9"/>
      <c r="I3" s="9"/>
      <c r="J3" s="9"/>
      <c r="K3" s="9"/>
      <c r="L3" s="13"/>
    </row>
    <row r="4" spans="1:13" x14ac:dyDescent="0.2">
      <c r="A4" s="12" t="s">
        <v>310</v>
      </c>
      <c r="B4" s="1"/>
      <c r="C4" s="1"/>
      <c r="D4" s="1"/>
      <c r="E4" s="1"/>
      <c r="F4" s="1"/>
      <c r="G4" s="9"/>
      <c r="H4" s="9"/>
      <c r="I4" s="9"/>
      <c r="J4" s="9"/>
      <c r="K4" s="9"/>
      <c r="L4" s="13"/>
    </row>
    <row r="5" spans="1:13" x14ac:dyDescent="0.2">
      <c r="A5" s="8" t="s">
        <v>311</v>
      </c>
      <c r="B5" s="9"/>
      <c r="C5" s="9"/>
      <c r="D5" s="9"/>
      <c r="E5" s="9"/>
      <c r="F5" s="9"/>
      <c r="G5" s="9"/>
      <c r="H5" s="9"/>
      <c r="I5" s="9"/>
      <c r="J5" s="9"/>
      <c r="K5" s="9"/>
      <c r="L5" s="13"/>
    </row>
    <row r="6" spans="1:13" ht="13.5" thickBot="1" x14ac:dyDescent="0.25">
      <c r="A6" s="15" t="s">
        <v>3</v>
      </c>
      <c r="B6" s="15"/>
      <c r="C6" s="15"/>
      <c r="D6" s="15"/>
      <c r="E6" s="15"/>
      <c r="F6" s="15" t="s">
        <v>4</v>
      </c>
      <c r="G6" s="15"/>
      <c r="H6" s="15"/>
      <c r="I6" s="27"/>
      <c r="J6" s="15" t="s">
        <v>358</v>
      </c>
      <c r="K6" s="15" t="s">
        <v>359</v>
      </c>
      <c r="L6" s="16"/>
    </row>
    <row r="7" spans="1:13" x14ac:dyDescent="0.2">
      <c r="L7" s="1"/>
    </row>
    <row r="8" spans="1:13" x14ac:dyDescent="0.2">
      <c r="A8" s="45"/>
      <c r="B8" s="46" t="s">
        <v>356</v>
      </c>
      <c r="C8" s="48"/>
      <c r="D8" s="48"/>
      <c r="E8" s="48"/>
      <c r="F8" s="48"/>
      <c r="G8" s="48"/>
      <c r="H8" s="48"/>
      <c r="I8" s="48"/>
      <c r="J8" s="50" t="s">
        <v>357</v>
      </c>
      <c r="K8" s="45"/>
      <c r="L8" s="46"/>
      <c r="M8" s="47"/>
    </row>
    <row r="9" spans="1:13" x14ac:dyDescent="0.2">
      <c r="A9" s="24" t="s">
        <v>351</v>
      </c>
      <c r="B9" s="24" t="s">
        <v>352</v>
      </c>
      <c r="C9" t="s">
        <v>71</v>
      </c>
      <c r="D9" s="24" t="s">
        <v>353</v>
      </c>
      <c r="E9" s="24" t="s">
        <v>354</v>
      </c>
      <c r="F9" s="24" t="s">
        <v>352</v>
      </c>
      <c r="G9" t="s">
        <v>71</v>
      </c>
      <c r="H9" s="24" t="s">
        <v>353</v>
      </c>
      <c r="I9" s="49" t="s">
        <v>354</v>
      </c>
      <c r="J9" s="51" t="s">
        <v>347</v>
      </c>
      <c r="K9" s="24" t="s">
        <v>355</v>
      </c>
      <c r="L9" s="24" t="s">
        <v>347</v>
      </c>
      <c r="M9" s="24" t="s">
        <v>355</v>
      </c>
    </row>
    <row r="10" spans="1:13" ht="11.1" customHeight="1" x14ac:dyDescent="0.2">
      <c r="A10" s="24">
        <v>1</v>
      </c>
      <c r="B10" s="24"/>
      <c r="C10" s="24"/>
      <c r="D10" s="24"/>
      <c r="E10" s="24"/>
      <c r="F10" s="24"/>
      <c r="G10" s="24"/>
      <c r="H10" s="49"/>
      <c r="I10" s="49"/>
      <c r="J10" s="51"/>
      <c r="K10" s="24"/>
      <c r="L10" s="24"/>
      <c r="M10" s="24"/>
    </row>
    <row r="11" spans="1:13" ht="11.1" customHeight="1" x14ac:dyDescent="0.2">
      <c r="A11" s="24"/>
      <c r="B11" s="24"/>
      <c r="C11" s="24"/>
      <c r="D11" s="24"/>
      <c r="E11" s="24"/>
      <c r="F11" s="24"/>
      <c r="G11" s="24"/>
      <c r="H11" s="49"/>
      <c r="I11" s="49"/>
      <c r="J11" s="51"/>
      <c r="K11" s="24"/>
      <c r="L11" s="24"/>
      <c r="M11" s="24"/>
    </row>
    <row r="12" spans="1:13" ht="11.1" customHeight="1" x14ac:dyDescent="0.2">
      <c r="A12" s="24"/>
      <c r="B12" s="24"/>
      <c r="C12" s="24"/>
      <c r="D12" s="24"/>
      <c r="E12" s="24"/>
      <c r="F12" s="24"/>
      <c r="G12" s="24"/>
      <c r="H12" s="49"/>
      <c r="I12" s="49"/>
      <c r="J12" s="51"/>
      <c r="K12" s="24"/>
      <c r="L12" s="24"/>
      <c r="M12" s="24"/>
    </row>
    <row r="13" spans="1:13" ht="11.1" customHeight="1" x14ac:dyDescent="0.2">
      <c r="A13" s="24"/>
      <c r="B13" s="24"/>
      <c r="C13" s="24"/>
      <c r="D13" s="24"/>
      <c r="E13" s="24"/>
      <c r="F13" s="24"/>
      <c r="G13" s="24"/>
      <c r="H13" s="49"/>
      <c r="I13" s="49"/>
      <c r="J13" s="51"/>
      <c r="K13" s="24"/>
      <c r="L13" s="24"/>
      <c r="M13" s="24"/>
    </row>
    <row r="14" spans="1:13" ht="11.1" customHeight="1" x14ac:dyDescent="0.2">
      <c r="A14" s="24"/>
      <c r="B14" s="24"/>
      <c r="C14" s="24"/>
      <c r="D14" s="24"/>
      <c r="E14" s="24"/>
      <c r="F14" s="24"/>
      <c r="G14" s="24"/>
      <c r="H14" s="49"/>
      <c r="I14" s="49"/>
      <c r="J14" s="51"/>
      <c r="K14" s="24"/>
      <c r="L14" s="24"/>
      <c r="M14" s="24"/>
    </row>
    <row r="15" spans="1:13" ht="11.1" customHeight="1" x14ac:dyDescent="0.2">
      <c r="A15" s="24"/>
      <c r="B15" s="24"/>
      <c r="C15" s="24"/>
      <c r="D15" s="24"/>
      <c r="E15" s="24"/>
      <c r="F15" s="24"/>
      <c r="G15" s="24"/>
      <c r="H15" s="49"/>
      <c r="I15" s="49"/>
      <c r="J15" s="51"/>
      <c r="K15" s="24"/>
      <c r="L15" s="24"/>
      <c r="M15" s="24"/>
    </row>
    <row r="16" spans="1:13" ht="11.1" customHeight="1" x14ac:dyDescent="0.2">
      <c r="A16" s="24"/>
      <c r="B16" s="24"/>
      <c r="C16" s="24"/>
      <c r="D16" s="24"/>
      <c r="E16" s="24"/>
      <c r="F16" s="24"/>
      <c r="G16" s="24"/>
      <c r="H16" s="49"/>
      <c r="I16" s="49"/>
      <c r="J16" s="51"/>
      <c r="K16" s="24"/>
      <c r="L16" s="24"/>
      <c r="M16" s="24"/>
    </row>
    <row r="17" spans="1:13" ht="11.1" customHeight="1" x14ac:dyDescent="0.2">
      <c r="A17" s="24"/>
      <c r="B17" s="24"/>
      <c r="C17" s="24"/>
      <c r="D17" s="24"/>
      <c r="E17" s="24"/>
      <c r="F17" s="24"/>
      <c r="G17" s="24"/>
      <c r="H17" s="49"/>
      <c r="I17" s="49"/>
      <c r="J17" s="51"/>
      <c r="K17" s="24"/>
      <c r="L17" s="24"/>
      <c r="M17" s="24"/>
    </row>
    <row r="18" spans="1:13" ht="11.1" customHeight="1" x14ac:dyDescent="0.2">
      <c r="A18" s="24"/>
      <c r="B18" s="24"/>
      <c r="C18" s="24"/>
      <c r="D18" s="24"/>
      <c r="E18" s="24"/>
      <c r="F18" s="24"/>
      <c r="G18" s="24"/>
      <c r="H18" s="49"/>
      <c r="I18" s="49"/>
      <c r="J18" s="51"/>
      <c r="K18" s="24"/>
      <c r="L18" s="24"/>
      <c r="M18" s="24"/>
    </row>
    <row r="19" spans="1:13" ht="11.1" customHeight="1" x14ac:dyDescent="0.2">
      <c r="A19" s="24"/>
      <c r="B19" s="24"/>
      <c r="C19" s="24"/>
      <c r="D19" s="24"/>
      <c r="E19" s="24"/>
      <c r="F19" s="24"/>
      <c r="G19" s="24"/>
      <c r="H19" s="49"/>
      <c r="I19" s="49"/>
      <c r="J19" s="51"/>
      <c r="K19" s="24"/>
      <c r="L19" s="24"/>
      <c r="M19" s="24"/>
    </row>
    <row r="20" spans="1:13" ht="11.1" customHeight="1" x14ac:dyDescent="0.2">
      <c r="A20" s="24"/>
      <c r="B20" s="24"/>
      <c r="C20" s="24"/>
      <c r="D20" s="24"/>
      <c r="E20" s="24"/>
      <c r="F20" s="24"/>
      <c r="G20" s="24"/>
      <c r="H20" s="49"/>
      <c r="I20" s="49"/>
      <c r="J20" s="51"/>
      <c r="K20" s="24"/>
      <c r="L20" s="24"/>
      <c r="M20" s="24"/>
    </row>
    <row r="21" spans="1:13" ht="11.1" customHeight="1" x14ac:dyDescent="0.2">
      <c r="A21" s="24"/>
      <c r="B21" s="24"/>
      <c r="C21" s="24"/>
      <c r="D21" s="24"/>
      <c r="E21" s="24"/>
      <c r="F21" s="24"/>
      <c r="G21" s="24"/>
      <c r="H21" s="49"/>
      <c r="I21" s="49"/>
      <c r="J21" s="51"/>
      <c r="K21" s="24"/>
      <c r="L21" s="24"/>
      <c r="M21" s="24"/>
    </row>
    <row r="22" spans="1:13" ht="11.1" customHeight="1" x14ac:dyDescent="0.2">
      <c r="A22" s="24"/>
      <c r="B22" s="24"/>
      <c r="C22" s="24"/>
      <c r="D22" s="24"/>
      <c r="E22" s="24"/>
      <c r="F22" s="24"/>
      <c r="G22" s="24"/>
      <c r="H22" s="49"/>
      <c r="I22" s="49"/>
      <c r="J22" s="51"/>
      <c r="K22" s="24"/>
      <c r="L22" s="24"/>
      <c r="M22" s="24"/>
    </row>
    <row r="23" spans="1:13" ht="11.1" customHeight="1" x14ac:dyDescent="0.2">
      <c r="A23" s="24"/>
      <c r="B23" s="24"/>
      <c r="C23" s="24"/>
      <c r="D23" s="24"/>
      <c r="E23" s="24"/>
      <c r="F23" s="24"/>
      <c r="G23" s="24"/>
      <c r="H23" s="49"/>
      <c r="I23" s="49"/>
      <c r="J23" s="51"/>
      <c r="K23" s="24"/>
      <c r="L23" s="24"/>
      <c r="M23" s="24"/>
    </row>
    <row r="24" spans="1:13" ht="11.1" customHeight="1" x14ac:dyDescent="0.2">
      <c r="A24" s="24"/>
      <c r="B24" s="24"/>
      <c r="C24" s="24"/>
      <c r="D24" s="24"/>
      <c r="E24" s="24"/>
      <c r="F24" s="24"/>
      <c r="G24" s="24"/>
      <c r="H24" s="49"/>
      <c r="I24" s="49"/>
      <c r="J24" s="51"/>
      <c r="K24" s="24"/>
      <c r="L24" s="24"/>
      <c r="M24" s="24"/>
    </row>
    <row r="25" spans="1:13" ht="11.1" customHeight="1" x14ac:dyDescent="0.2">
      <c r="A25" s="24"/>
      <c r="B25" s="24"/>
      <c r="C25" s="24"/>
      <c r="D25" s="24"/>
      <c r="E25" s="24"/>
      <c r="F25" s="24"/>
      <c r="G25" s="24"/>
      <c r="H25" s="49"/>
      <c r="I25" s="49"/>
      <c r="J25" s="51"/>
      <c r="K25" s="24"/>
      <c r="L25" s="24"/>
      <c r="M25" s="24"/>
    </row>
    <row r="26" spans="1:13" ht="11.1" customHeight="1" x14ac:dyDescent="0.2">
      <c r="A26" s="24"/>
      <c r="B26" s="24"/>
      <c r="C26" s="24"/>
      <c r="D26" s="24"/>
      <c r="E26" s="24"/>
      <c r="F26" s="24"/>
      <c r="G26" s="24"/>
      <c r="H26" s="49"/>
      <c r="I26" s="49"/>
      <c r="J26" s="51"/>
      <c r="K26" s="24"/>
      <c r="L26" s="24"/>
      <c r="M26" s="24"/>
    </row>
    <row r="27" spans="1:13" ht="11.1" customHeight="1" x14ac:dyDescent="0.2">
      <c r="A27" s="24"/>
      <c r="B27" s="24"/>
      <c r="C27" s="24"/>
      <c r="D27" s="24"/>
      <c r="E27" s="24"/>
      <c r="F27" s="24"/>
      <c r="G27" s="24"/>
      <c r="H27" s="49"/>
      <c r="I27" s="49"/>
      <c r="J27" s="51"/>
      <c r="K27" s="24"/>
      <c r="L27" s="24"/>
      <c r="M27" s="24"/>
    </row>
    <row r="28" spans="1:13" ht="11.1" customHeight="1" x14ac:dyDescent="0.2">
      <c r="A28" s="24"/>
      <c r="B28" s="24"/>
      <c r="C28" s="24"/>
      <c r="D28" s="24"/>
      <c r="E28" s="24"/>
      <c r="F28" s="24"/>
      <c r="G28" s="24"/>
      <c r="H28" s="49"/>
      <c r="I28" s="49"/>
      <c r="J28" s="51"/>
      <c r="K28" s="24"/>
      <c r="L28" s="24"/>
      <c r="M28" s="24"/>
    </row>
    <row r="29" spans="1:13" ht="11.1" customHeight="1" x14ac:dyDescent="0.2">
      <c r="A29" s="24"/>
      <c r="B29" s="24"/>
      <c r="C29" s="24"/>
      <c r="D29" s="24"/>
      <c r="E29" s="24"/>
      <c r="F29" s="24"/>
      <c r="G29" s="24"/>
      <c r="H29" s="49"/>
      <c r="I29" s="49"/>
      <c r="J29" s="51"/>
      <c r="K29" s="24"/>
      <c r="L29" s="24"/>
      <c r="M29" s="24"/>
    </row>
    <row r="30" spans="1:13" ht="11.1" customHeight="1" x14ac:dyDescent="0.2">
      <c r="A30" s="24"/>
      <c r="B30" s="24"/>
      <c r="C30" s="24"/>
      <c r="D30" s="24"/>
      <c r="E30" s="24"/>
      <c r="F30" s="24"/>
      <c r="G30" s="24"/>
      <c r="H30" s="49"/>
      <c r="I30" s="49"/>
      <c r="J30" s="51"/>
      <c r="K30" s="24"/>
      <c r="L30" s="24"/>
      <c r="M30" s="24"/>
    </row>
    <row r="31" spans="1:13" ht="11.1" customHeight="1" x14ac:dyDescent="0.2">
      <c r="A31" s="24"/>
      <c r="B31" s="24"/>
      <c r="C31" s="24"/>
      <c r="D31" s="24"/>
      <c r="E31" s="24"/>
      <c r="F31" s="24"/>
      <c r="G31" s="24"/>
      <c r="H31" s="49"/>
      <c r="I31" s="49"/>
      <c r="J31" s="51"/>
      <c r="K31" s="24"/>
      <c r="L31" s="24"/>
      <c r="M31" s="24"/>
    </row>
    <row r="32" spans="1:13" ht="11.1" customHeight="1" x14ac:dyDescent="0.2">
      <c r="A32" s="24"/>
      <c r="B32" s="24"/>
      <c r="C32" s="24"/>
      <c r="D32" s="24"/>
      <c r="E32" s="24"/>
      <c r="F32" s="24"/>
      <c r="G32" s="24"/>
      <c r="H32" s="49"/>
      <c r="I32" s="49"/>
      <c r="J32" s="51"/>
      <c r="K32" s="24"/>
      <c r="L32" s="24"/>
      <c r="M32" s="24"/>
    </row>
    <row r="33" spans="1:13" ht="11.1" customHeight="1" x14ac:dyDescent="0.2">
      <c r="A33" s="24"/>
      <c r="B33" s="24"/>
      <c r="C33" s="24"/>
      <c r="D33" s="24"/>
      <c r="E33" s="24"/>
      <c r="F33" s="24"/>
      <c r="G33" s="24"/>
      <c r="H33" s="49"/>
      <c r="I33" s="49"/>
      <c r="J33" s="51"/>
      <c r="K33" s="24"/>
      <c r="L33" s="24"/>
      <c r="M33" s="24"/>
    </row>
    <row r="34" spans="1:13" ht="11.1" customHeight="1" x14ac:dyDescent="0.2">
      <c r="A34" s="24"/>
      <c r="B34" s="24"/>
      <c r="C34" s="24"/>
      <c r="D34" s="24"/>
      <c r="E34" s="24"/>
      <c r="F34" s="24"/>
      <c r="G34" s="24"/>
      <c r="H34" s="49"/>
      <c r="I34" s="49"/>
      <c r="J34" s="51"/>
      <c r="K34" s="24"/>
      <c r="L34" s="24"/>
      <c r="M34" s="24"/>
    </row>
    <row r="35" spans="1:13" ht="11.1" customHeight="1" x14ac:dyDescent="0.2">
      <c r="A35" s="24"/>
      <c r="B35" s="24"/>
      <c r="C35" s="24"/>
      <c r="D35" s="24"/>
      <c r="E35" s="24"/>
      <c r="F35" s="24"/>
      <c r="G35" s="24"/>
      <c r="H35" s="49"/>
      <c r="I35" s="49"/>
      <c r="J35" s="51"/>
      <c r="K35" s="24"/>
      <c r="L35" s="24"/>
      <c r="M35" s="24"/>
    </row>
    <row r="36" spans="1:13" ht="11.1" customHeight="1" x14ac:dyDescent="0.2">
      <c r="A36" s="24"/>
      <c r="B36" s="24"/>
      <c r="C36" s="24"/>
      <c r="D36" s="24"/>
      <c r="E36" s="24"/>
      <c r="F36" s="24"/>
      <c r="G36" s="24"/>
      <c r="H36" s="49"/>
      <c r="I36" s="49"/>
      <c r="J36" s="51"/>
      <c r="K36" s="24"/>
      <c r="L36" s="24"/>
      <c r="M36" s="24"/>
    </row>
    <row r="37" spans="1:13" ht="11.1" customHeight="1" x14ac:dyDescent="0.2">
      <c r="A37" s="24"/>
      <c r="B37" s="24"/>
      <c r="C37" s="24"/>
      <c r="D37" s="24"/>
      <c r="E37" s="24"/>
      <c r="F37" s="24"/>
      <c r="G37" s="24"/>
      <c r="H37" s="49"/>
      <c r="I37" s="49"/>
      <c r="J37" s="51"/>
      <c r="K37" s="24"/>
      <c r="L37" s="24"/>
      <c r="M37" s="24"/>
    </row>
    <row r="38" spans="1:13" ht="11.1" customHeight="1" x14ac:dyDescent="0.2">
      <c r="A38" s="24"/>
      <c r="B38" s="24"/>
      <c r="C38" s="24"/>
      <c r="D38" s="24"/>
      <c r="E38" s="24"/>
      <c r="F38" s="24"/>
      <c r="G38" s="24"/>
      <c r="H38" s="49"/>
      <c r="I38" s="49"/>
      <c r="J38" s="51"/>
      <c r="K38" s="24"/>
      <c r="L38" s="24"/>
      <c r="M38" s="24"/>
    </row>
    <row r="39" spans="1:13" ht="11.1" customHeight="1" x14ac:dyDescent="0.2">
      <c r="A39" s="24"/>
      <c r="B39" s="24"/>
      <c r="C39" s="24"/>
      <c r="D39" s="24"/>
      <c r="E39" s="24"/>
      <c r="F39" s="24"/>
      <c r="G39" s="24"/>
      <c r="H39" s="49"/>
      <c r="I39" s="49"/>
      <c r="J39" s="51"/>
      <c r="K39" s="24"/>
      <c r="L39" s="24"/>
      <c r="M39" s="24"/>
    </row>
    <row r="40" spans="1:13" ht="11.1" customHeight="1" x14ac:dyDescent="0.2">
      <c r="A40" s="24"/>
      <c r="B40" s="24"/>
      <c r="C40" s="24"/>
      <c r="D40" s="24"/>
      <c r="E40" s="24"/>
      <c r="F40" s="24"/>
      <c r="G40" s="24"/>
      <c r="H40" s="49"/>
      <c r="I40" s="49"/>
      <c r="J40" s="51"/>
      <c r="K40" s="24"/>
      <c r="L40" s="24"/>
      <c r="M40" s="24"/>
    </row>
    <row r="41" spans="1:13" ht="11.1" customHeight="1" x14ac:dyDescent="0.2">
      <c r="A41" s="24"/>
      <c r="B41" s="24"/>
      <c r="C41" s="24"/>
      <c r="D41" s="24"/>
      <c r="E41" s="24"/>
      <c r="F41" s="24"/>
      <c r="G41" s="24"/>
      <c r="H41" s="49"/>
      <c r="I41" s="49"/>
      <c r="J41" s="51"/>
      <c r="K41" s="24"/>
      <c r="L41" s="24"/>
      <c r="M41" s="24"/>
    </row>
    <row r="42" spans="1:13" ht="11.1" customHeight="1" x14ac:dyDescent="0.2">
      <c r="A42" s="24"/>
      <c r="B42" s="24"/>
      <c r="C42" s="24"/>
      <c r="D42" s="24"/>
      <c r="E42" s="24"/>
      <c r="F42" s="24"/>
      <c r="G42" s="24"/>
      <c r="H42" s="49"/>
      <c r="I42" s="49"/>
      <c r="J42" s="51"/>
      <c r="K42" s="24"/>
      <c r="L42" s="24"/>
      <c r="M42" s="24"/>
    </row>
    <row r="43" spans="1:13" ht="11.1" customHeight="1" x14ac:dyDescent="0.2">
      <c r="A43" s="24"/>
      <c r="B43" s="24"/>
      <c r="C43" s="24"/>
      <c r="D43" s="24"/>
      <c r="E43" s="24"/>
      <c r="F43" s="24"/>
      <c r="G43" s="24"/>
      <c r="H43" s="49"/>
      <c r="I43" s="49"/>
      <c r="J43" s="51"/>
      <c r="K43" s="24"/>
      <c r="L43" s="24"/>
      <c r="M43" s="24"/>
    </row>
    <row r="44" spans="1:13" ht="11.1" customHeight="1" x14ac:dyDescent="0.2">
      <c r="A44" s="24"/>
      <c r="B44" s="24"/>
      <c r="C44" s="24"/>
      <c r="D44" s="24"/>
      <c r="E44" s="24"/>
      <c r="F44" s="24"/>
      <c r="G44" s="24"/>
      <c r="H44" s="49"/>
      <c r="I44" s="49"/>
      <c r="J44" s="51"/>
      <c r="K44" s="24"/>
      <c r="L44" s="24"/>
      <c r="M44" s="24"/>
    </row>
    <row r="45" spans="1:13" ht="11.1" customHeight="1" x14ac:dyDescent="0.2">
      <c r="A45" s="24"/>
      <c r="B45" s="24"/>
      <c r="C45" s="24"/>
      <c r="D45" s="24"/>
      <c r="E45" s="24"/>
      <c r="F45" s="24"/>
      <c r="G45" s="24"/>
      <c r="H45" s="49"/>
      <c r="I45" s="49"/>
      <c r="J45" s="51"/>
      <c r="K45" s="24"/>
      <c r="L45" s="24"/>
      <c r="M45" s="24"/>
    </row>
    <row r="46" spans="1:13" ht="11.1" customHeight="1" x14ac:dyDescent="0.2">
      <c r="A46" s="24"/>
      <c r="B46" s="24"/>
      <c r="C46" s="24"/>
      <c r="D46" s="24"/>
      <c r="E46" s="24"/>
      <c r="F46" s="24"/>
      <c r="G46" s="24"/>
      <c r="H46" s="49"/>
      <c r="I46" s="49"/>
      <c r="J46" s="51"/>
      <c r="K46" s="24"/>
      <c r="L46" s="24"/>
      <c r="M46" s="24"/>
    </row>
    <row r="47" spans="1:13" ht="11.1" customHeight="1" x14ac:dyDescent="0.2">
      <c r="A47" s="24"/>
      <c r="B47" s="24"/>
      <c r="C47" s="24"/>
      <c r="D47" s="24"/>
      <c r="E47" s="24"/>
      <c r="F47" s="24"/>
      <c r="G47" s="24"/>
      <c r="H47" s="49"/>
      <c r="I47" s="49"/>
      <c r="J47" s="51"/>
      <c r="K47" s="24"/>
      <c r="L47" s="24"/>
      <c r="M47" s="24"/>
    </row>
    <row r="48" spans="1:13" ht="11.1" customHeight="1" x14ac:dyDescent="0.2">
      <c r="A48" s="24"/>
      <c r="B48" s="24"/>
      <c r="C48" s="24"/>
      <c r="D48" s="24"/>
      <c r="E48" s="24"/>
      <c r="F48" s="24"/>
      <c r="G48" s="24"/>
      <c r="H48" s="49"/>
      <c r="I48" s="49"/>
      <c r="J48" s="51"/>
      <c r="K48" s="24"/>
      <c r="L48" s="24"/>
      <c r="M48" s="24"/>
    </row>
    <row r="49" spans="1:13" ht="11.1" customHeight="1" x14ac:dyDescent="0.2">
      <c r="A49" s="24"/>
      <c r="B49" s="24"/>
      <c r="C49" s="24"/>
      <c r="D49" s="24"/>
      <c r="E49" s="24"/>
      <c r="F49" s="24"/>
      <c r="G49" s="24"/>
      <c r="H49" s="49"/>
      <c r="I49" s="49"/>
      <c r="J49" s="51"/>
      <c r="K49" s="24"/>
      <c r="L49" s="24"/>
      <c r="M49" s="24"/>
    </row>
    <row r="50" spans="1:13" ht="11.1" customHeight="1" x14ac:dyDescent="0.2">
      <c r="A50" s="24"/>
      <c r="B50" s="24"/>
      <c r="C50" s="24"/>
      <c r="D50" s="24"/>
      <c r="E50" s="24"/>
      <c r="F50" s="24"/>
      <c r="G50" s="24"/>
      <c r="H50" s="49"/>
      <c r="I50" s="49"/>
      <c r="J50" s="51"/>
      <c r="K50" s="24"/>
      <c r="L50" s="24"/>
      <c r="M50" s="24"/>
    </row>
    <row r="51" spans="1:13" ht="11.1" customHeight="1" x14ac:dyDescent="0.2">
      <c r="A51" s="24"/>
      <c r="B51" s="24"/>
      <c r="C51" s="24"/>
      <c r="D51" s="24"/>
      <c r="E51" s="24"/>
      <c r="F51" s="24"/>
      <c r="G51" s="24"/>
      <c r="H51" s="49"/>
      <c r="I51" s="49"/>
      <c r="J51" s="51"/>
      <c r="K51" s="24"/>
      <c r="L51" s="24"/>
      <c r="M51" s="24"/>
    </row>
    <row r="52" spans="1:13" ht="11.1" customHeight="1" x14ac:dyDescent="0.2">
      <c r="A52" s="24"/>
      <c r="B52" s="24"/>
      <c r="C52" s="24"/>
      <c r="D52" s="24"/>
      <c r="E52" s="24"/>
      <c r="F52" s="24"/>
      <c r="G52" s="24"/>
      <c r="H52" s="49"/>
      <c r="I52" s="49"/>
      <c r="J52" s="51"/>
      <c r="K52" s="24"/>
      <c r="L52" s="24"/>
      <c r="M52" s="24"/>
    </row>
    <row r="53" spans="1:13" ht="11.1" customHeight="1" x14ac:dyDescent="0.2">
      <c r="A53" s="24"/>
      <c r="B53" s="24"/>
      <c r="C53" s="24"/>
      <c r="D53" s="24"/>
      <c r="E53" s="24"/>
      <c r="F53" s="24"/>
      <c r="G53" s="24"/>
      <c r="H53" s="49"/>
      <c r="I53" s="49"/>
      <c r="J53" s="51"/>
      <c r="K53" s="24"/>
      <c r="L53" s="24"/>
      <c r="M53" s="24"/>
    </row>
    <row r="54" spans="1:13" ht="11.1" customHeight="1" x14ac:dyDescent="0.2">
      <c r="A54" s="24"/>
      <c r="B54" s="24"/>
      <c r="C54" s="24"/>
      <c r="D54" s="24"/>
      <c r="E54" s="24"/>
      <c r="F54" s="24"/>
      <c r="G54" s="24"/>
      <c r="H54" s="49"/>
      <c r="I54" s="49"/>
      <c r="J54" s="51"/>
      <c r="K54" s="24"/>
      <c r="L54" s="24"/>
      <c r="M54" s="24"/>
    </row>
    <row r="55" spans="1:13" ht="11.1" customHeight="1" x14ac:dyDescent="0.2">
      <c r="A55" s="24"/>
      <c r="B55" s="24"/>
      <c r="C55" s="24"/>
      <c r="D55" s="24"/>
      <c r="E55" s="24"/>
      <c r="F55" s="24"/>
      <c r="G55" s="24"/>
      <c r="H55" s="49"/>
      <c r="I55" s="49"/>
      <c r="J55" s="51"/>
      <c r="K55" s="24"/>
      <c r="L55" s="24"/>
      <c r="M55" s="24"/>
    </row>
    <row r="56" spans="1:13" ht="11.1" customHeight="1" x14ac:dyDescent="0.2">
      <c r="A56" s="24"/>
      <c r="B56" s="24"/>
      <c r="C56" s="24"/>
      <c r="D56" s="24"/>
      <c r="E56" s="24"/>
      <c r="F56" s="24"/>
      <c r="G56" s="24"/>
      <c r="H56" s="49"/>
      <c r="I56" s="49"/>
      <c r="J56" s="51"/>
      <c r="K56" s="24"/>
      <c r="L56" s="24"/>
      <c r="M56" s="24"/>
    </row>
    <row r="57" spans="1:13" ht="11.1" customHeight="1" x14ac:dyDescent="0.2">
      <c r="A57" s="24"/>
      <c r="B57" s="24"/>
      <c r="C57" s="24"/>
      <c r="D57" s="24"/>
      <c r="E57" s="24"/>
      <c r="F57" s="24"/>
      <c r="G57" s="24"/>
      <c r="H57" s="49"/>
      <c r="I57" s="49"/>
      <c r="J57" s="51"/>
      <c r="K57" s="24"/>
      <c r="L57" s="24"/>
      <c r="M57" s="24"/>
    </row>
    <row r="58" spans="1:13" ht="11.1" customHeight="1" x14ac:dyDescent="0.2">
      <c r="A58" s="24"/>
      <c r="B58" s="24"/>
      <c r="C58" s="24"/>
      <c r="D58" s="24"/>
      <c r="E58" s="24"/>
      <c r="F58" s="24"/>
      <c r="G58" s="24"/>
      <c r="H58" s="49"/>
      <c r="I58" s="49"/>
      <c r="J58" s="51"/>
      <c r="K58" s="24"/>
      <c r="L58" s="24"/>
      <c r="M58" s="24"/>
    </row>
    <row r="59" spans="1:13" ht="11.1" customHeight="1" x14ac:dyDescent="0.2">
      <c r="A59" s="24"/>
      <c r="B59" s="24"/>
      <c r="C59" s="24"/>
      <c r="D59" s="24"/>
      <c r="E59" s="24"/>
      <c r="F59" s="24"/>
      <c r="G59" s="24"/>
      <c r="H59" s="49"/>
      <c r="I59" s="49"/>
      <c r="J59" s="51"/>
      <c r="K59" s="24"/>
      <c r="L59" s="24"/>
      <c r="M59" s="24"/>
    </row>
    <row r="60" spans="1:13" ht="11.1" customHeight="1" x14ac:dyDescent="0.2">
      <c r="A60" s="24"/>
      <c r="B60" s="24"/>
      <c r="C60" s="24"/>
      <c r="D60" s="24"/>
      <c r="E60" s="24"/>
      <c r="F60" s="24"/>
      <c r="G60" s="24"/>
      <c r="H60" s="49"/>
      <c r="I60" s="49"/>
      <c r="J60" s="51"/>
      <c r="K60" s="24"/>
      <c r="L60" s="24"/>
      <c r="M60" s="24"/>
    </row>
    <row r="61" spans="1:13" ht="11.1" customHeight="1" x14ac:dyDescent="0.2">
      <c r="A61" s="24"/>
      <c r="B61" s="24"/>
      <c r="C61" s="24"/>
      <c r="D61" s="24"/>
      <c r="E61" s="24"/>
      <c r="F61" s="24"/>
      <c r="G61" s="24"/>
      <c r="H61" s="49"/>
      <c r="I61" s="49"/>
      <c r="J61" s="51"/>
      <c r="K61" s="24"/>
      <c r="L61" s="24"/>
      <c r="M61" s="24"/>
    </row>
    <row r="62" spans="1:13" ht="11.1" customHeight="1" x14ac:dyDescent="0.2">
      <c r="A62" s="24"/>
      <c r="B62" s="24"/>
      <c r="C62" s="24"/>
      <c r="D62" s="24"/>
      <c r="E62" s="24"/>
      <c r="F62" s="24"/>
      <c r="G62" s="24"/>
      <c r="H62" s="49"/>
      <c r="I62" s="49"/>
      <c r="J62" s="51"/>
      <c r="K62" s="24"/>
      <c r="L62" s="24"/>
      <c r="M62" s="24"/>
    </row>
    <row r="63" spans="1:13" ht="11.1" customHeight="1" x14ac:dyDescent="0.2">
      <c r="A63" s="24"/>
      <c r="B63" s="24"/>
      <c r="C63" s="24"/>
      <c r="D63" s="24"/>
      <c r="E63" s="24"/>
      <c r="F63" s="24"/>
      <c r="G63" s="24"/>
      <c r="H63" s="49"/>
      <c r="I63" s="49"/>
      <c r="J63" s="51"/>
      <c r="K63" s="24"/>
      <c r="L63" s="24"/>
      <c r="M63" s="24"/>
    </row>
    <row r="64" spans="1:13" ht="11.1" customHeight="1" x14ac:dyDescent="0.2">
      <c r="A64" s="24"/>
      <c r="B64" s="24"/>
      <c r="C64" s="24"/>
      <c r="D64" s="24"/>
      <c r="E64" s="24"/>
      <c r="F64" s="24"/>
      <c r="G64" s="24"/>
      <c r="H64" s="49"/>
      <c r="I64" s="49"/>
      <c r="J64" s="51"/>
      <c r="K64" s="24"/>
      <c r="L64" s="24"/>
      <c r="M64" s="24"/>
    </row>
    <row r="65" spans="1:13" ht="11.1" customHeight="1" x14ac:dyDescent="0.2">
      <c r="A65" s="24"/>
      <c r="B65" s="24"/>
      <c r="C65" s="24"/>
      <c r="D65" s="24"/>
      <c r="E65" s="24"/>
      <c r="F65" s="24"/>
      <c r="G65" s="24"/>
      <c r="H65" s="49"/>
      <c r="I65" s="49"/>
      <c r="J65" s="51"/>
      <c r="K65" s="24"/>
      <c r="L65" s="24"/>
      <c r="M65" s="24"/>
    </row>
    <row r="66" spans="1:13" x14ac:dyDescent="0.2">
      <c r="A66" s="24"/>
      <c r="B66" s="24"/>
      <c r="C66" s="24"/>
      <c r="D66" s="24"/>
      <c r="E66" s="24"/>
      <c r="F66" s="24"/>
      <c r="G66" s="24"/>
      <c r="H66" s="49"/>
      <c r="I66" s="49"/>
      <c r="J66" s="51"/>
      <c r="K66" s="24"/>
      <c r="L66" s="24"/>
      <c r="M66" s="24"/>
    </row>
    <row r="67" spans="1:13" x14ac:dyDescent="0.2">
      <c r="A67" s="24"/>
      <c r="B67" s="24"/>
      <c r="C67" s="24"/>
      <c r="D67" s="24"/>
      <c r="E67" s="24"/>
      <c r="F67" s="24"/>
      <c r="G67" s="24"/>
      <c r="H67" s="49"/>
      <c r="I67" s="49"/>
      <c r="J67" s="51"/>
      <c r="K67" s="24"/>
      <c r="L67" s="24"/>
      <c r="M67" s="24"/>
    </row>
    <row r="68" spans="1:13" x14ac:dyDescent="0.2">
      <c r="A68" s="24"/>
      <c r="B68" s="24"/>
      <c r="C68" s="24"/>
      <c r="D68" s="24"/>
      <c r="E68" s="24"/>
      <c r="F68" s="24"/>
      <c r="G68" s="24"/>
      <c r="H68" s="49"/>
      <c r="I68" s="49"/>
      <c r="J68" s="51"/>
      <c r="K68" s="24"/>
      <c r="L68" s="24"/>
      <c r="M68" s="24"/>
    </row>
    <row r="69" spans="1:13" s="1" customFormat="1" x14ac:dyDescent="0.2">
      <c r="A69" s="196" t="s">
        <v>72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">
      <c r="A70" s="45"/>
      <c r="B70" s="46" t="s">
        <v>356</v>
      </c>
      <c r="C70" s="48"/>
      <c r="D70" s="48"/>
      <c r="E70" s="48"/>
      <c r="F70" s="48"/>
      <c r="G70" s="48"/>
      <c r="H70" s="48"/>
      <c r="I70" s="48"/>
      <c r="J70" s="50" t="s">
        <v>357</v>
      </c>
      <c r="K70" s="45"/>
      <c r="L70" s="46"/>
      <c r="M70" s="47"/>
    </row>
    <row r="71" spans="1:13" x14ac:dyDescent="0.2">
      <c r="A71" s="24" t="s">
        <v>351</v>
      </c>
      <c r="B71" s="24" t="s">
        <v>352</v>
      </c>
      <c r="C71" t="s">
        <v>71</v>
      </c>
      <c r="D71" s="24" t="s">
        <v>353</v>
      </c>
      <c r="E71" s="24" t="s">
        <v>354</v>
      </c>
      <c r="F71" s="24" t="s">
        <v>352</v>
      </c>
      <c r="G71" t="s">
        <v>71</v>
      </c>
      <c r="H71" s="24" t="s">
        <v>353</v>
      </c>
      <c r="I71" s="49" t="s">
        <v>354</v>
      </c>
      <c r="J71" s="51" t="s">
        <v>347</v>
      </c>
      <c r="K71" s="24" t="s">
        <v>355</v>
      </c>
      <c r="L71" s="24" t="s">
        <v>347</v>
      </c>
      <c r="M71" s="24" t="s">
        <v>355</v>
      </c>
    </row>
    <row r="72" spans="1:13" x14ac:dyDescent="0.2">
      <c r="A72" s="24"/>
      <c r="B72" s="24"/>
      <c r="C72" s="24"/>
      <c r="D72" s="24"/>
      <c r="E72" s="24"/>
      <c r="F72" s="24"/>
      <c r="G72" s="24"/>
      <c r="H72" s="49"/>
      <c r="I72" s="49"/>
      <c r="J72" s="51"/>
      <c r="K72" s="24"/>
      <c r="L72" s="24"/>
      <c r="M72" s="24"/>
    </row>
    <row r="73" spans="1:13" ht="11.1" customHeight="1" x14ac:dyDescent="0.2">
      <c r="A73" s="24"/>
      <c r="B73" s="24"/>
      <c r="C73" s="24"/>
      <c r="D73" s="24"/>
      <c r="E73" s="24"/>
      <c r="F73" s="24"/>
      <c r="G73" s="24"/>
      <c r="H73" s="49"/>
      <c r="I73" s="49"/>
      <c r="J73" s="51"/>
      <c r="K73" s="24"/>
      <c r="L73" s="24"/>
      <c r="M73" s="24"/>
    </row>
    <row r="74" spans="1:13" ht="11.1" customHeight="1" x14ac:dyDescent="0.2">
      <c r="A74" s="24"/>
      <c r="B74" s="24"/>
      <c r="C74" s="24"/>
      <c r="D74" s="24"/>
      <c r="E74" s="24"/>
      <c r="F74" s="24"/>
      <c r="G74" s="24"/>
      <c r="H74" s="49"/>
      <c r="I74" s="49"/>
      <c r="J74" s="51"/>
      <c r="K74" s="24"/>
      <c r="L74" s="24"/>
      <c r="M74" s="24"/>
    </row>
    <row r="75" spans="1:13" ht="11.1" customHeight="1" x14ac:dyDescent="0.2">
      <c r="A75" s="24"/>
      <c r="B75" s="24"/>
      <c r="C75" s="24"/>
      <c r="D75" s="24"/>
      <c r="E75" s="24"/>
      <c r="F75" s="24"/>
      <c r="G75" s="24"/>
      <c r="H75" s="49"/>
      <c r="I75" s="49"/>
      <c r="J75" s="51"/>
      <c r="K75" s="24"/>
      <c r="L75" s="24"/>
      <c r="M75" s="24"/>
    </row>
    <row r="76" spans="1:13" ht="11.1" customHeight="1" x14ac:dyDescent="0.2">
      <c r="A76" s="24"/>
      <c r="B76" s="24"/>
      <c r="C76" s="24"/>
      <c r="D76" s="24"/>
      <c r="E76" s="24"/>
      <c r="F76" s="24"/>
      <c r="G76" s="24"/>
      <c r="H76" s="49"/>
      <c r="I76" s="49"/>
      <c r="J76" s="51"/>
      <c r="K76" s="24"/>
      <c r="L76" s="24"/>
      <c r="M76" s="24"/>
    </row>
    <row r="77" spans="1:13" ht="11.1" customHeight="1" x14ac:dyDescent="0.2">
      <c r="A77" s="24"/>
      <c r="B77" s="24"/>
      <c r="C77" s="24"/>
      <c r="D77" s="24"/>
      <c r="E77" s="24"/>
      <c r="F77" s="24"/>
      <c r="G77" s="24"/>
      <c r="H77" s="49"/>
      <c r="I77" s="49"/>
      <c r="J77" s="51"/>
      <c r="K77" s="24"/>
      <c r="L77" s="24"/>
      <c r="M77" s="24"/>
    </row>
    <row r="78" spans="1:13" ht="11.1" customHeight="1" x14ac:dyDescent="0.2">
      <c r="A78" s="24"/>
      <c r="B78" s="24"/>
      <c r="C78" s="24"/>
      <c r="D78" s="24"/>
      <c r="E78" s="24"/>
      <c r="F78" s="24"/>
      <c r="G78" s="24"/>
      <c r="H78" s="49"/>
      <c r="I78" s="49"/>
      <c r="J78" s="51"/>
      <c r="K78" s="24"/>
      <c r="L78" s="24"/>
      <c r="M78" s="24"/>
    </row>
    <row r="79" spans="1:13" ht="11.1" customHeight="1" x14ac:dyDescent="0.2">
      <c r="A79" s="24"/>
      <c r="B79" s="24"/>
      <c r="C79" s="24"/>
      <c r="D79" s="24"/>
      <c r="E79" s="24"/>
      <c r="F79" s="24"/>
      <c r="G79" s="24"/>
      <c r="H79" s="49"/>
      <c r="I79" s="49"/>
      <c r="J79" s="51"/>
      <c r="K79" s="24"/>
      <c r="L79" s="24"/>
      <c r="M79" s="24"/>
    </row>
    <row r="80" spans="1:13" ht="11.1" customHeight="1" x14ac:dyDescent="0.2">
      <c r="A80" s="24"/>
      <c r="B80" s="24"/>
      <c r="C80" s="24"/>
      <c r="D80" s="24"/>
      <c r="E80" s="24"/>
      <c r="F80" s="24"/>
      <c r="G80" s="24"/>
      <c r="H80" s="49"/>
      <c r="I80" s="49"/>
      <c r="J80" s="51"/>
      <c r="K80" s="24"/>
      <c r="L80" s="24"/>
      <c r="M80" s="24"/>
    </row>
    <row r="81" spans="1:13" ht="11.1" customHeight="1" x14ac:dyDescent="0.2">
      <c r="A81" s="24"/>
      <c r="B81" s="24"/>
      <c r="C81" s="24"/>
      <c r="D81" s="24"/>
      <c r="E81" s="24"/>
      <c r="F81" s="24"/>
      <c r="G81" s="24"/>
      <c r="H81" s="49"/>
      <c r="I81" s="49"/>
      <c r="J81" s="51"/>
      <c r="K81" s="24"/>
      <c r="L81" s="24"/>
      <c r="M81" s="24"/>
    </row>
    <row r="82" spans="1:13" ht="11.1" customHeight="1" x14ac:dyDescent="0.2">
      <c r="A82" s="24"/>
      <c r="B82" s="24"/>
      <c r="C82" s="24"/>
      <c r="D82" s="24"/>
      <c r="E82" s="24"/>
      <c r="F82" s="24"/>
      <c r="G82" s="24"/>
      <c r="H82" s="49"/>
      <c r="I82" s="49"/>
      <c r="J82" s="51"/>
      <c r="K82" s="24"/>
      <c r="L82" s="24"/>
      <c r="M82" s="24"/>
    </row>
    <row r="83" spans="1:13" ht="11.1" customHeight="1" x14ac:dyDescent="0.2">
      <c r="A83" s="24"/>
      <c r="B83" s="24"/>
      <c r="C83" s="24"/>
      <c r="D83" s="24"/>
      <c r="E83" s="24"/>
      <c r="F83" s="24"/>
      <c r="G83" s="24"/>
      <c r="H83" s="49"/>
      <c r="I83" s="49"/>
      <c r="J83" s="51"/>
      <c r="K83" s="24"/>
      <c r="L83" s="24"/>
      <c r="M83" s="24"/>
    </row>
    <row r="84" spans="1:13" ht="11.1" customHeight="1" x14ac:dyDescent="0.2">
      <c r="A84" s="24"/>
      <c r="B84" s="24"/>
      <c r="C84" s="24"/>
      <c r="D84" s="24"/>
      <c r="E84" s="24"/>
      <c r="F84" s="24"/>
      <c r="G84" s="24"/>
      <c r="H84" s="49"/>
      <c r="I84" s="49"/>
      <c r="J84" s="51"/>
      <c r="K84" s="24"/>
      <c r="L84" s="24"/>
      <c r="M84" s="24"/>
    </row>
    <row r="85" spans="1:13" ht="11.1" customHeight="1" x14ac:dyDescent="0.2">
      <c r="A85" s="24"/>
      <c r="B85" s="24"/>
      <c r="C85" s="24"/>
      <c r="D85" s="24"/>
      <c r="E85" s="24"/>
      <c r="F85" s="24"/>
      <c r="G85" s="24"/>
      <c r="H85" s="49"/>
      <c r="I85" s="49"/>
      <c r="J85" s="51"/>
      <c r="K85" s="24"/>
      <c r="L85" s="24"/>
      <c r="M85" s="24"/>
    </row>
    <row r="86" spans="1:13" ht="11.1" customHeight="1" x14ac:dyDescent="0.2">
      <c r="A86" s="24"/>
      <c r="B86" s="24"/>
      <c r="C86" s="24"/>
      <c r="D86" s="24"/>
      <c r="E86" s="24"/>
      <c r="F86" s="24"/>
      <c r="G86" s="24"/>
      <c r="H86" s="49"/>
      <c r="I86" s="49"/>
      <c r="J86" s="51"/>
      <c r="K86" s="24"/>
      <c r="L86" s="24"/>
      <c r="M86" s="24"/>
    </row>
    <row r="87" spans="1:13" ht="11.1" customHeight="1" x14ac:dyDescent="0.2">
      <c r="A87" s="24"/>
      <c r="B87" s="24"/>
      <c r="C87" s="24"/>
      <c r="D87" s="24"/>
      <c r="E87" s="24"/>
      <c r="F87" s="24"/>
      <c r="G87" s="24"/>
      <c r="H87" s="49"/>
      <c r="I87" s="49"/>
      <c r="J87" s="51"/>
      <c r="K87" s="24"/>
      <c r="L87" s="24"/>
      <c r="M87" s="24"/>
    </row>
    <row r="88" spans="1:13" ht="11.1" customHeight="1" x14ac:dyDescent="0.2">
      <c r="A88" s="24"/>
      <c r="B88" s="24"/>
      <c r="C88" s="24"/>
      <c r="D88" s="24"/>
      <c r="E88" s="24"/>
      <c r="F88" s="24"/>
      <c r="G88" s="24"/>
      <c r="H88" s="49"/>
      <c r="I88" s="49"/>
      <c r="J88" s="51"/>
      <c r="K88" s="24"/>
      <c r="L88" s="24"/>
      <c r="M88" s="24"/>
    </row>
    <row r="89" spans="1:13" ht="11.1" customHeight="1" x14ac:dyDescent="0.2">
      <c r="A89" s="24"/>
      <c r="B89" s="24"/>
      <c r="C89" s="24"/>
      <c r="D89" s="24"/>
      <c r="E89" s="24"/>
      <c r="F89" s="24"/>
      <c r="G89" s="24"/>
      <c r="H89" s="49"/>
      <c r="I89" s="49"/>
      <c r="J89" s="51"/>
      <c r="K89" s="24"/>
      <c r="L89" s="24"/>
      <c r="M89" s="24"/>
    </row>
    <row r="90" spans="1:13" ht="11.1" customHeight="1" x14ac:dyDescent="0.2">
      <c r="A90" s="24"/>
      <c r="B90" s="24"/>
      <c r="C90" s="24"/>
      <c r="D90" s="24"/>
      <c r="E90" s="24"/>
      <c r="F90" s="24"/>
      <c r="G90" s="24"/>
      <c r="H90" s="49"/>
      <c r="I90" s="49"/>
      <c r="J90" s="51"/>
      <c r="K90" s="24"/>
      <c r="L90" s="24"/>
      <c r="M90" s="24"/>
    </row>
    <row r="91" spans="1:13" ht="11.1" customHeight="1" x14ac:dyDescent="0.2">
      <c r="A91" s="24"/>
      <c r="B91" s="24"/>
      <c r="C91" s="24"/>
      <c r="D91" s="24"/>
      <c r="E91" s="24"/>
      <c r="F91" s="24"/>
      <c r="G91" s="24"/>
      <c r="H91" s="49"/>
      <c r="I91" s="49"/>
      <c r="J91" s="51"/>
      <c r="K91" s="24"/>
      <c r="L91" s="24"/>
      <c r="M91" s="24"/>
    </row>
    <row r="92" spans="1:13" ht="11.1" customHeight="1" x14ac:dyDescent="0.2">
      <c r="A92" s="24"/>
      <c r="B92" s="24"/>
      <c r="C92" s="24"/>
      <c r="D92" s="24"/>
      <c r="E92" s="24"/>
      <c r="F92" s="24"/>
      <c r="G92" s="24"/>
      <c r="H92" s="49"/>
      <c r="I92" s="49"/>
      <c r="J92" s="51"/>
      <c r="K92" s="24"/>
      <c r="L92" s="24"/>
      <c r="M92" s="24"/>
    </row>
    <row r="93" spans="1:13" ht="11.1" customHeight="1" x14ac:dyDescent="0.2">
      <c r="A93" s="24"/>
      <c r="B93" s="24"/>
      <c r="C93" s="24"/>
      <c r="D93" s="24"/>
      <c r="E93" s="24"/>
      <c r="F93" s="24"/>
      <c r="G93" s="24"/>
      <c r="H93" s="49"/>
      <c r="I93" s="49"/>
      <c r="J93" s="51"/>
      <c r="K93" s="24"/>
      <c r="L93" s="24"/>
      <c r="M93" s="24"/>
    </row>
    <row r="94" spans="1:13" ht="11.1" customHeight="1" x14ac:dyDescent="0.2">
      <c r="A94" s="24"/>
      <c r="B94" s="24"/>
      <c r="C94" s="24"/>
      <c r="D94" s="24"/>
      <c r="E94" s="24"/>
      <c r="F94" s="24"/>
      <c r="G94" s="24"/>
      <c r="H94" s="49"/>
      <c r="I94" s="49"/>
      <c r="J94" s="51"/>
      <c r="K94" s="24"/>
      <c r="L94" s="24"/>
      <c r="M94" s="24"/>
    </row>
    <row r="95" spans="1:13" ht="11.1" customHeight="1" x14ac:dyDescent="0.2">
      <c r="A95" s="24"/>
      <c r="B95" s="24"/>
      <c r="C95" s="24"/>
      <c r="D95" s="24"/>
      <c r="E95" s="24"/>
      <c r="F95" s="24"/>
      <c r="G95" s="24"/>
      <c r="H95" s="49"/>
      <c r="I95" s="49"/>
      <c r="J95" s="51"/>
      <c r="K95" s="24"/>
      <c r="L95" s="24"/>
      <c r="M95" s="24"/>
    </row>
    <row r="96" spans="1:13" ht="11.1" customHeight="1" x14ac:dyDescent="0.2">
      <c r="A96" s="24"/>
      <c r="B96" s="24"/>
      <c r="C96" s="24"/>
      <c r="D96" s="24"/>
      <c r="E96" s="24"/>
      <c r="F96" s="24"/>
      <c r="G96" s="24"/>
      <c r="H96" s="49"/>
      <c r="I96" s="49"/>
      <c r="J96" s="51"/>
      <c r="K96" s="24"/>
      <c r="L96" s="24"/>
      <c r="M96" s="24"/>
    </row>
    <row r="97" spans="1:13" ht="11.1" customHeight="1" x14ac:dyDescent="0.2">
      <c r="A97" s="24"/>
      <c r="B97" s="24"/>
      <c r="C97" s="24"/>
      <c r="D97" s="24"/>
      <c r="E97" s="24"/>
      <c r="F97" s="24"/>
      <c r="G97" s="24"/>
      <c r="H97" s="49"/>
      <c r="I97" s="49"/>
      <c r="J97" s="51"/>
      <c r="K97" s="24"/>
      <c r="L97" s="24"/>
      <c r="M97" s="24"/>
    </row>
    <row r="98" spans="1:13" ht="11.1" customHeight="1" x14ac:dyDescent="0.2">
      <c r="A98" s="24"/>
      <c r="B98" s="24"/>
      <c r="C98" s="24"/>
      <c r="D98" s="24"/>
      <c r="E98" s="24"/>
      <c r="F98" s="24"/>
      <c r="G98" s="24"/>
      <c r="H98" s="49"/>
      <c r="I98" s="49"/>
      <c r="J98" s="51"/>
      <c r="K98" s="24"/>
      <c r="L98" s="24"/>
      <c r="M98" s="24"/>
    </row>
    <row r="99" spans="1:13" ht="11.1" customHeight="1" x14ac:dyDescent="0.2">
      <c r="A99" s="24"/>
      <c r="B99" s="24"/>
      <c r="C99" s="24"/>
      <c r="D99" s="24"/>
      <c r="E99" s="24"/>
      <c r="F99" s="24"/>
      <c r="G99" s="24"/>
      <c r="H99" s="49"/>
      <c r="I99" s="49"/>
      <c r="J99" s="51"/>
      <c r="K99" s="24"/>
      <c r="L99" s="24"/>
      <c r="M99" s="24"/>
    </row>
    <row r="100" spans="1:13" ht="11.1" customHeight="1" x14ac:dyDescent="0.2">
      <c r="A100" s="24"/>
      <c r="B100" s="24"/>
      <c r="C100" s="24"/>
      <c r="D100" s="24"/>
      <c r="E100" s="24"/>
      <c r="F100" s="24"/>
      <c r="G100" s="24"/>
      <c r="H100" s="49"/>
      <c r="I100" s="49"/>
      <c r="J100" s="51"/>
      <c r="K100" s="24"/>
      <c r="L100" s="24"/>
      <c r="M100" s="24"/>
    </row>
    <row r="101" spans="1:13" ht="11.1" customHeight="1" x14ac:dyDescent="0.2">
      <c r="A101" s="24"/>
      <c r="B101" s="24"/>
      <c r="C101" s="24"/>
      <c r="D101" s="24"/>
      <c r="E101" s="24"/>
      <c r="F101" s="24"/>
      <c r="G101" s="24"/>
      <c r="H101" s="49"/>
      <c r="I101" s="49"/>
      <c r="J101" s="51"/>
      <c r="K101" s="24"/>
      <c r="L101" s="24"/>
      <c r="M101" s="24"/>
    </row>
    <row r="102" spans="1:13" ht="11.1" customHeight="1" x14ac:dyDescent="0.2">
      <c r="A102" s="24"/>
      <c r="B102" s="24"/>
      <c r="C102" s="24"/>
      <c r="D102" s="24"/>
      <c r="E102" s="24"/>
      <c r="F102" s="24"/>
      <c r="G102" s="24"/>
      <c r="H102" s="49"/>
      <c r="I102" s="49"/>
      <c r="J102" s="51"/>
      <c r="K102" s="24"/>
      <c r="L102" s="24"/>
      <c r="M102" s="24"/>
    </row>
    <row r="103" spans="1:13" ht="11.1" customHeight="1" x14ac:dyDescent="0.2">
      <c r="A103" s="24"/>
      <c r="B103" s="24"/>
      <c r="C103" s="24"/>
      <c r="D103" s="24"/>
      <c r="E103" s="24"/>
      <c r="F103" s="24"/>
      <c r="G103" s="24"/>
      <c r="H103" s="49"/>
      <c r="I103" s="49"/>
      <c r="J103" s="51"/>
      <c r="K103" s="24"/>
      <c r="L103" s="24"/>
      <c r="M103" s="24"/>
    </row>
    <row r="104" spans="1:13" ht="11.1" customHeight="1" x14ac:dyDescent="0.2">
      <c r="A104" s="24"/>
      <c r="B104" s="24"/>
      <c r="C104" s="24"/>
      <c r="D104" s="24"/>
      <c r="E104" s="24"/>
      <c r="F104" s="24"/>
      <c r="G104" s="24"/>
      <c r="H104" s="49"/>
      <c r="I104" s="49"/>
      <c r="J104" s="51"/>
      <c r="K104" s="24"/>
      <c r="L104" s="24"/>
      <c r="M104" s="24"/>
    </row>
    <row r="105" spans="1:13" ht="11.1" customHeight="1" x14ac:dyDescent="0.2">
      <c r="A105" s="24"/>
      <c r="B105" s="24"/>
      <c r="C105" s="24"/>
      <c r="D105" s="24"/>
      <c r="E105" s="24"/>
      <c r="F105" s="24"/>
      <c r="G105" s="24"/>
      <c r="H105" s="49"/>
      <c r="I105" s="49"/>
      <c r="J105" s="51"/>
      <c r="K105" s="24"/>
      <c r="L105" s="24"/>
      <c r="M105" s="24"/>
    </row>
    <row r="106" spans="1:13" ht="11.1" customHeight="1" x14ac:dyDescent="0.2">
      <c r="A106" s="24"/>
      <c r="B106" s="24"/>
      <c r="C106" s="24"/>
      <c r="D106" s="24"/>
      <c r="E106" s="24"/>
      <c r="F106" s="24"/>
      <c r="G106" s="24"/>
      <c r="H106" s="49"/>
      <c r="I106" s="49"/>
      <c r="J106" s="51"/>
      <c r="K106" s="24"/>
      <c r="L106" s="24"/>
      <c r="M106" s="24"/>
    </row>
    <row r="107" spans="1:13" ht="11.1" customHeight="1" x14ac:dyDescent="0.2">
      <c r="A107" s="24"/>
      <c r="B107" s="24"/>
      <c r="C107" s="24"/>
      <c r="D107" s="24"/>
      <c r="E107" s="24"/>
      <c r="F107" s="24"/>
      <c r="G107" s="24"/>
      <c r="H107" s="49"/>
      <c r="I107" s="49"/>
      <c r="J107" s="51"/>
      <c r="K107" s="24"/>
      <c r="L107" s="24"/>
      <c r="M107" s="24"/>
    </row>
    <row r="108" spans="1:13" ht="11.1" customHeight="1" x14ac:dyDescent="0.2">
      <c r="A108" s="24"/>
      <c r="B108" s="24"/>
      <c r="C108" s="24"/>
      <c r="D108" s="24"/>
      <c r="E108" s="24"/>
      <c r="F108" s="24"/>
      <c r="G108" s="24"/>
      <c r="H108" s="49"/>
      <c r="I108" s="49"/>
      <c r="J108" s="51"/>
      <c r="K108" s="24"/>
      <c r="L108" s="24"/>
      <c r="M108" s="24"/>
    </row>
    <row r="109" spans="1:13" ht="11.1" customHeight="1" x14ac:dyDescent="0.2">
      <c r="A109" s="24"/>
      <c r="B109" s="24"/>
      <c r="C109" s="24"/>
      <c r="D109" s="24"/>
      <c r="E109" s="24"/>
      <c r="F109" s="24"/>
      <c r="G109" s="24"/>
      <c r="H109" s="49"/>
      <c r="I109" s="49"/>
      <c r="J109" s="51"/>
      <c r="K109" s="24"/>
      <c r="L109" s="24"/>
      <c r="M109" s="24"/>
    </row>
    <row r="110" spans="1:13" ht="11.1" customHeight="1" x14ac:dyDescent="0.2">
      <c r="A110" s="24"/>
      <c r="B110" s="24"/>
      <c r="C110" s="24"/>
      <c r="D110" s="24"/>
      <c r="E110" s="24"/>
      <c r="F110" s="24"/>
      <c r="G110" s="24"/>
      <c r="H110" s="49"/>
      <c r="I110" s="49"/>
      <c r="J110" s="51"/>
      <c r="K110" s="24"/>
      <c r="L110" s="24"/>
      <c r="M110" s="24"/>
    </row>
    <row r="111" spans="1:13" ht="11.1" customHeight="1" x14ac:dyDescent="0.2">
      <c r="A111" s="24"/>
      <c r="B111" s="24"/>
      <c r="C111" s="24"/>
      <c r="D111" s="24"/>
      <c r="E111" s="24"/>
      <c r="F111" s="24"/>
      <c r="G111" s="24"/>
      <c r="H111" s="49"/>
      <c r="I111" s="49"/>
      <c r="J111" s="51"/>
      <c r="K111" s="24"/>
      <c r="L111" s="24"/>
      <c r="M111" s="24"/>
    </row>
    <row r="112" spans="1:13" ht="11.1" customHeight="1" x14ac:dyDescent="0.2">
      <c r="A112" s="24"/>
      <c r="B112" s="24"/>
      <c r="C112" s="24"/>
      <c r="D112" s="24"/>
      <c r="E112" s="24"/>
      <c r="F112" s="24"/>
      <c r="G112" s="24"/>
      <c r="H112" s="49"/>
      <c r="I112" s="49"/>
      <c r="J112" s="51"/>
      <c r="K112" s="24"/>
      <c r="L112" s="24"/>
      <c r="M112" s="24"/>
    </row>
    <row r="113" spans="1:13" ht="11.1" customHeight="1" x14ac:dyDescent="0.2">
      <c r="A113" s="24"/>
      <c r="B113" s="24"/>
      <c r="C113" s="24"/>
      <c r="D113" s="24"/>
      <c r="E113" s="24"/>
      <c r="F113" s="24"/>
      <c r="G113" s="24"/>
      <c r="H113" s="49"/>
      <c r="I113" s="49"/>
      <c r="J113" s="51"/>
      <c r="K113" s="24"/>
      <c r="L113" s="24"/>
      <c r="M113" s="24"/>
    </row>
    <row r="114" spans="1:13" ht="11.1" customHeight="1" x14ac:dyDescent="0.2">
      <c r="A114" s="24"/>
      <c r="B114" s="24"/>
      <c r="C114" s="24"/>
      <c r="D114" s="24"/>
      <c r="E114" s="24"/>
      <c r="F114" s="24"/>
      <c r="G114" s="24"/>
      <c r="H114" s="49"/>
      <c r="I114" s="49"/>
      <c r="J114" s="51"/>
      <c r="K114" s="24"/>
      <c r="L114" s="24"/>
      <c r="M114" s="24"/>
    </row>
    <row r="115" spans="1:13" ht="11.1" customHeight="1" x14ac:dyDescent="0.2">
      <c r="A115" s="24"/>
      <c r="B115" s="24"/>
      <c r="C115" s="24"/>
      <c r="D115" s="24"/>
      <c r="E115" s="24"/>
      <c r="F115" s="24"/>
      <c r="G115" s="24"/>
      <c r="H115" s="49"/>
      <c r="I115" s="49"/>
      <c r="J115" s="51"/>
      <c r="K115" s="24"/>
      <c r="L115" s="24"/>
      <c r="M115" s="24"/>
    </row>
    <row r="116" spans="1:13" ht="11.1" customHeight="1" x14ac:dyDescent="0.2">
      <c r="A116" s="24"/>
      <c r="B116" s="24"/>
      <c r="C116" s="24"/>
      <c r="D116" s="24"/>
      <c r="E116" s="24"/>
      <c r="F116" s="24"/>
      <c r="G116" s="24"/>
      <c r="H116" s="49"/>
      <c r="I116" s="49"/>
      <c r="J116" s="51"/>
      <c r="K116" s="24"/>
      <c r="L116" s="24"/>
      <c r="M116" s="24"/>
    </row>
    <row r="117" spans="1:13" ht="11.1" customHeight="1" x14ac:dyDescent="0.2">
      <c r="A117" s="24"/>
      <c r="B117" s="24"/>
      <c r="C117" s="24"/>
      <c r="D117" s="24"/>
      <c r="E117" s="24"/>
      <c r="F117" s="24"/>
      <c r="G117" s="24"/>
      <c r="H117" s="49"/>
      <c r="I117" s="49"/>
      <c r="J117" s="51"/>
      <c r="K117" s="24"/>
      <c r="L117" s="24"/>
      <c r="M117" s="24"/>
    </row>
    <row r="118" spans="1:13" ht="11.1" customHeight="1" x14ac:dyDescent="0.2">
      <c r="A118" s="24"/>
      <c r="B118" s="24"/>
      <c r="C118" s="24"/>
      <c r="D118" s="24"/>
      <c r="E118" s="24"/>
      <c r="F118" s="24"/>
      <c r="G118" s="24"/>
      <c r="H118" s="49"/>
      <c r="I118" s="49"/>
      <c r="J118" s="51"/>
      <c r="K118" s="24"/>
      <c r="L118" s="24"/>
      <c r="M118" s="24"/>
    </row>
    <row r="119" spans="1:13" ht="11.1" customHeight="1" x14ac:dyDescent="0.2">
      <c r="A119" s="24"/>
      <c r="B119" s="24"/>
      <c r="C119" s="24"/>
      <c r="D119" s="24"/>
      <c r="E119" s="24"/>
      <c r="F119" s="24"/>
      <c r="G119" s="24"/>
      <c r="H119" s="49"/>
      <c r="I119" s="49"/>
      <c r="J119" s="51"/>
      <c r="K119" s="24"/>
      <c r="L119" s="24"/>
      <c r="M119" s="24"/>
    </row>
    <row r="120" spans="1:13" ht="11.1" customHeight="1" x14ac:dyDescent="0.2">
      <c r="A120" s="24"/>
      <c r="B120" s="24"/>
      <c r="C120" s="24"/>
      <c r="D120" s="24"/>
      <c r="E120" s="24"/>
      <c r="F120" s="24"/>
      <c r="G120" s="24"/>
      <c r="H120" s="49"/>
      <c r="I120" s="49"/>
      <c r="J120" s="51"/>
      <c r="K120" s="24"/>
      <c r="L120" s="24"/>
      <c r="M120" s="24"/>
    </row>
    <row r="121" spans="1:13" ht="11.1" customHeight="1" x14ac:dyDescent="0.2">
      <c r="A121" s="24"/>
      <c r="B121" s="24"/>
      <c r="C121" s="24"/>
      <c r="D121" s="24"/>
      <c r="E121" s="24"/>
      <c r="F121" s="24"/>
      <c r="G121" s="24"/>
      <c r="H121" s="49"/>
      <c r="I121" s="49"/>
      <c r="J121" s="51"/>
      <c r="K121" s="24"/>
      <c r="L121" s="24"/>
      <c r="M121" s="24"/>
    </row>
    <row r="122" spans="1:13" ht="11.1" customHeight="1" x14ac:dyDescent="0.2">
      <c r="A122" s="24"/>
      <c r="B122" s="24"/>
      <c r="C122" s="24"/>
      <c r="D122" s="24"/>
      <c r="E122" s="24"/>
      <c r="F122" s="24"/>
      <c r="G122" s="24"/>
      <c r="H122" s="49"/>
      <c r="I122" s="49"/>
      <c r="J122" s="51"/>
      <c r="K122" s="24"/>
      <c r="L122" s="24"/>
      <c r="M122" s="24"/>
    </row>
    <row r="123" spans="1:13" ht="11.1" customHeight="1" x14ac:dyDescent="0.2">
      <c r="A123" s="24"/>
      <c r="B123" s="24"/>
      <c r="C123" s="24"/>
      <c r="D123" s="24"/>
      <c r="E123" s="24"/>
      <c r="F123" s="24"/>
      <c r="G123" s="24"/>
      <c r="H123" s="49"/>
      <c r="I123" s="49"/>
      <c r="J123" s="51"/>
      <c r="K123" s="24"/>
      <c r="L123" s="24"/>
      <c r="M123" s="24"/>
    </row>
    <row r="124" spans="1:13" ht="11.1" customHeight="1" x14ac:dyDescent="0.2">
      <c r="A124" s="24"/>
      <c r="B124" s="24"/>
      <c r="C124" s="24"/>
      <c r="D124" s="24"/>
      <c r="E124" s="24"/>
      <c r="F124" s="24"/>
      <c r="G124" s="24"/>
      <c r="H124" s="49"/>
      <c r="I124" s="49"/>
      <c r="J124" s="51"/>
      <c r="K124" s="24"/>
      <c r="L124" s="24"/>
      <c r="M124" s="24"/>
    </row>
    <row r="125" spans="1:13" ht="11.1" customHeight="1" x14ac:dyDescent="0.2">
      <c r="A125" s="24"/>
      <c r="B125" s="24"/>
      <c r="C125" s="24"/>
      <c r="D125" s="24"/>
      <c r="E125" s="24"/>
      <c r="F125" s="24"/>
      <c r="G125" s="24"/>
      <c r="H125" s="49"/>
      <c r="I125" s="49"/>
      <c r="J125" s="51"/>
      <c r="K125" s="24"/>
      <c r="L125" s="24"/>
      <c r="M125" s="24"/>
    </row>
    <row r="126" spans="1:13" ht="11.1" customHeight="1" x14ac:dyDescent="0.2">
      <c r="A126" s="24"/>
      <c r="B126" s="24"/>
      <c r="C126" s="24"/>
      <c r="D126" s="24"/>
      <c r="E126" s="24"/>
      <c r="F126" s="24"/>
      <c r="G126" s="24"/>
      <c r="H126" s="49"/>
      <c r="I126" s="49"/>
      <c r="J126" s="51"/>
      <c r="K126" s="24"/>
      <c r="L126" s="24"/>
      <c r="M126" s="24"/>
    </row>
    <row r="127" spans="1:13" ht="11.1" customHeight="1" x14ac:dyDescent="0.2">
      <c r="A127" s="24"/>
      <c r="B127" s="24"/>
      <c r="C127" s="24"/>
      <c r="D127" s="24"/>
      <c r="E127" s="24"/>
      <c r="F127" s="24"/>
      <c r="G127" s="24"/>
      <c r="H127" s="49"/>
      <c r="I127" s="49"/>
      <c r="J127" s="51"/>
      <c r="K127" s="24"/>
      <c r="L127" s="24"/>
      <c r="M127" s="24"/>
    </row>
    <row r="128" spans="1:13" ht="11.1" customHeight="1" x14ac:dyDescent="0.2">
      <c r="A128" s="24"/>
      <c r="B128" s="24"/>
      <c r="C128" s="24"/>
      <c r="D128" s="24"/>
      <c r="E128" s="24"/>
      <c r="F128" s="24"/>
      <c r="G128" s="24"/>
      <c r="H128" s="49"/>
      <c r="I128" s="49"/>
      <c r="J128" s="51"/>
      <c r="K128" s="24"/>
      <c r="L128" s="24"/>
      <c r="M128" s="24"/>
    </row>
    <row r="129" spans="1:13" ht="11.1" customHeight="1" x14ac:dyDescent="0.2">
      <c r="A129" s="24"/>
      <c r="B129" s="24"/>
      <c r="C129" s="24"/>
      <c r="D129" s="24"/>
      <c r="E129" s="24"/>
      <c r="F129" s="24"/>
      <c r="G129" s="24"/>
      <c r="H129" s="49"/>
      <c r="I129" s="49"/>
      <c r="J129" s="51"/>
      <c r="K129" s="24"/>
      <c r="L129" s="24"/>
      <c r="M129" s="24"/>
    </row>
    <row r="130" spans="1:13" ht="11.1" customHeight="1" x14ac:dyDescent="0.2">
      <c r="A130" s="24"/>
      <c r="B130" s="24"/>
      <c r="C130" s="24"/>
      <c r="D130" s="24"/>
      <c r="E130" s="24"/>
      <c r="F130" s="24"/>
      <c r="G130" s="24"/>
      <c r="H130" s="49"/>
      <c r="I130" s="49"/>
      <c r="J130" s="51"/>
      <c r="K130" s="24"/>
      <c r="L130" s="24"/>
      <c r="M130" s="24"/>
    </row>
    <row r="131" spans="1:13" ht="11.1" customHeight="1" x14ac:dyDescent="0.2">
      <c r="A131" s="24"/>
      <c r="B131" s="24"/>
      <c r="C131" s="24"/>
      <c r="D131" s="24"/>
      <c r="E131" s="24"/>
      <c r="F131" s="24"/>
      <c r="G131" s="24"/>
      <c r="H131" s="49"/>
      <c r="I131" s="49"/>
      <c r="J131" s="51"/>
      <c r="K131" s="24"/>
      <c r="L131" s="24"/>
      <c r="M131" s="24"/>
    </row>
    <row r="132" spans="1:13" ht="11.1" customHeight="1" x14ac:dyDescent="0.2">
      <c r="A132" s="24"/>
      <c r="B132" s="24"/>
      <c r="C132" s="24"/>
      <c r="D132" s="24"/>
      <c r="E132" s="24"/>
      <c r="F132" s="24"/>
      <c r="G132" s="24"/>
      <c r="H132" s="49"/>
      <c r="I132" s="49"/>
      <c r="J132" s="51"/>
      <c r="K132" s="24"/>
      <c r="L132" s="24"/>
      <c r="M132" s="24"/>
    </row>
    <row r="133" spans="1:13" ht="11.1" customHeight="1" x14ac:dyDescent="0.2">
      <c r="A133" s="24"/>
      <c r="B133" s="24"/>
      <c r="C133" s="24"/>
      <c r="D133" s="24"/>
      <c r="E133" s="24"/>
      <c r="F133" s="24"/>
      <c r="G133" s="24"/>
      <c r="H133" s="49"/>
      <c r="I133" s="49"/>
      <c r="J133" s="51"/>
      <c r="K133" s="24"/>
      <c r="L133" s="24"/>
      <c r="M133" s="24"/>
    </row>
    <row r="134" spans="1:13" ht="11.1" customHeight="1" x14ac:dyDescent="0.2">
      <c r="A134" s="24"/>
      <c r="B134" s="24"/>
      <c r="C134" s="24"/>
      <c r="D134" s="24"/>
      <c r="E134" s="24"/>
      <c r="F134" s="24"/>
      <c r="G134" s="24"/>
      <c r="H134" s="49"/>
      <c r="I134" s="49"/>
      <c r="J134" s="51"/>
      <c r="K134" s="24"/>
      <c r="L134" s="24"/>
      <c r="M134" s="24"/>
    </row>
    <row r="135" spans="1:13" ht="11.1" customHeight="1" x14ac:dyDescent="0.2">
      <c r="A135" s="24"/>
      <c r="B135" s="24"/>
      <c r="C135" s="24"/>
      <c r="D135" s="24"/>
      <c r="E135" s="24"/>
      <c r="F135" s="24"/>
      <c r="G135" s="24"/>
      <c r="H135" s="49"/>
      <c r="I135" s="49"/>
      <c r="J135" s="51"/>
      <c r="K135" s="24"/>
      <c r="L135" s="24"/>
      <c r="M135" s="24"/>
    </row>
    <row r="136" spans="1:13" ht="11.1" customHeight="1" x14ac:dyDescent="0.2">
      <c r="A136" s="24"/>
      <c r="B136" s="24"/>
      <c r="C136" s="24"/>
      <c r="D136" s="24"/>
      <c r="E136" s="24"/>
      <c r="F136" s="24"/>
      <c r="G136" s="24"/>
      <c r="H136" s="49"/>
      <c r="I136" s="49"/>
      <c r="J136" s="51"/>
      <c r="K136" s="24"/>
      <c r="L136" s="24"/>
      <c r="M136" s="24"/>
    </row>
    <row r="137" spans="1:13" ht="11.1" customHeight="1" x14ac:dyDescent="0.2">
      <c r="A137" s="24"/>
      <c r="B137" s="24"/>
      <c r="C137" s="24"/>
      <c r="D137" s="24"/>
      <c r="E137" s="24"/>
      <c r="F137" s="24"/>
      <c r="G137" s="24"/>
      <c r="H137" s="49"/>
      <c r="I137" s="49"/>
      <c r="J137" s="51"/>
      <c r="K137" s="24"/>
      <c r="L137" s="24"/>
      <c r="M137" s="24"/>
    </row>
    <row r="138" spans="1:13" ht="11.1" customHeight="1" x14ac:dyDescent="0.2">
      <c r="A138" s="24"/>
      <c r="B138" s="24"/>
      <c r="C138" s="24"/>
      <c r="D138" s="24"/>
      <c r="E138" s="24"/>
      <c r="F138" s="24"/>
      <c r="G138" s="24"/>
      <c r="H138" s="49"/>
      <c r="I138" s="49"/>
      <c r="J138" s="51"/>
      <c r="K138" s="24"/>
      <c r="L138" s="24"/>
      <c r="M138" s="24"/>
    </row>
    <row r="139" spans="1:13" ht="11.1" customHeight="1" x14ac:dyDescent="0.2">
      <c r="A139" s="24"/>
      <c r="B139" s="24"/>
      <c r="C139" s="24"/>
      <c r="D139" s="24"/>
      <c r="E139" s="24"/>
      <c r="F139" s="24"/>
      <c r="G139" s="24"/>
      <c r="H139" s="49"/>
      <c r="I139" s="49"/>
      <c r="J139" s="51"/>
      <c r="K139" s="24"/>
      <c r="L139" s="24"/>
      <c r="M139" s="24"/>
    </row>
    <row r="140" spans="1:13" x14ac:dyDescent="0.2">
      <c r="A140" s="196" t="s">
        <v>72</v>
      </c>
    </row>
  </sheetData>
  <phoneticPr fontId="11" type="noConversion"/>
  <pageMargins left="0.79" right="0.61" top="0.79" bottom="0.57999999999999996" header="0.5" footer="0.5"/>
  <pageSetup paperSize="9" scale="87" orientation="portrait" horizontalDpi="300" r:id="rId1"/>
  <headerFooter alignWithMargins="0">
    <oddHeader>&amp;L&amp;"Arial,Fet"&amp;14FÄLTBLANKETT TRÄD OCH BUSKAR (ELLIPSMETOD)</oddHeader>
  </headerFooter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view="pageBreakPreview" zoomScale="60" zoomScaleNormal="100" workbookViewId="0">
      <selection activeCell="N26" sqref="N26"/>
    </sheetView>
  </sheetViews>
  <sheetFormatPr defaultColWidth="8.85546875" defaultRowHeight="12.75" x14ac:dyDescent="0.2"/>
  <cols>
    <col min="1" max="1" width="9.7109375" style="66" customWidth="1"/>
    <col min="2" max="2" width="8.42578125" style="66" customWidth="1"/>
    <col min="3" max="3" width="6.42578125" customWidth="1"/>
    <col min="4" max="4" width="6.7109375" customWidth="1"/>
    <col min="5" max="5" width="8.85546875" customWidth="1"/>
    <col min="6" max="6" width="10.140625" customWidth="1"/>
    <col min="7" max="7" width="9.28515625" customWidth="1"/>
    <col min="8" max="8" width="7.42578125" customWidth="1"/>
    <col min="9" max="9" width="8" customWidth="1"/>
  </cols>
  <sheetData>
    <row r="1" spans="1:10" ht="18" x14ac:dyDescent="0.25">
      <c r="A1" s="65" t="s">
        <v>0</v>
      </c>
      <c r="B1" s="65"/>
    </row>
    <row r="3" spans="1:10" x14ac:dyDescent="0.2">
      <c r="A3" s="122" t="s">
        <v>212</v>
      </c>
      <c r="B3" s="104"/>
      <c r="C3" s="117"/>
      <c r="D3" s="118"/>
      <c r="E3" s="123" t="s">
        <v>213</v>
      </c>
      <c r="F3" s="123"/>
      <c r="G3" s="117"/>
      <c r="H3" s="117"/>
      <c r="I3" s="117"/>
      <c r="J3" s="76"/>
    </row>
    <row r="4" spans="1:10" x14ac:dyDescent="0.2">
      <c r="A4" s="121" t="s">
        <v>214</v>
      </c>
      <c r="B4" s="104"/>
      <c r="C4" s="117"/>
      <c r="D4" s="117"/>
      <c r="E4" s="117"/>
      <c r="F4" s="174"/>
      <c r="H4" s="104" t="s">
        <v>312</v>
      </c>
      <c r="I4" s="117"/>
      <c r="J4" s="118"/>
    </row>
    <row r="5" spans="1:10" x14ac:dyDescent="0.2">
      <c r="A5" s="228" t="s">
        <v>204</v>
      </c>
      <c r="B5" s="229"/>
      <c r="C5" s="230"/>
      <c r="D5" s="76"/>
      <c r="E5" s="229" t="s">
        <v>205</v>
      </c>
      <c r="F5" s="230"/>
      <c r="G5" s="76"/>
      <c r="H5" s="104" t="s">
        <v>206</v>
      </c>
      <c r="I5" s="117"/>
      <c r="J5" s="118"/>
    </row>
    <row r="6" spans="1:10" x14ac:dyDescent="0.2">
      <c r="A6" s="67" t="s">
        <v>207</v>
      </c>
      <c r="B6" s="104" t="s">
        <v>208</v>
      </c>
      <c r="C6" s="233"/>
      <c r="D6" s="234"/>
      <c r="E6" s="229" t="s">
        <v>209</v>
      </c>
      <c r="F6" s="230"/>
      <c r="G6" s="76"/>
      <c r="H6" s="192" t="s">
        <v>311</v>
      </c>
      <c r="I6" s="104"/>
      <c r="J6" s="118"/>
    </row>
    <row r="7" spans="1:10" x14ac:dyDescent="0.2">
      <c r="A7" s="67" t="s">
        <v>210</v>
      </c>
      <c r="B7" s="104" t="s">
        <v>208</v>
      </c>
      <c r="C7" s="233"/>
      <c r="D7" s="234"/>
      <c r="E7" s="229" t="s">
        <v>209</v>
      </c>
      <c r="F7" s="230"/>
      <c r="G7" s="76"/>
      <c r="H7" s="193" t="s">
        <v>217</v>
      </c>
      <c r="I7" s="194"/>
      <c r="J7" s="195"/>
    </row>
    <row r="8" spans="1:10" x14ac:dyDescent="0.2">
      <c r="A8" s="68"/>
      <c r="B8" s="68"/>
      <c r="C8" s="1"/>
      <c r="D8" s="1"/>
      <c r="E8" s="1"/>
      <c r="F8" s="1"/>
      <c r="G8" s="1"/>
      <c r="H8" s="1"/>
    </row>
    <row r="9" spans="1:10" s="71" customFormat="1" x14ac:dyDescent="0.2">
      <c r="A9" s="69" t="s">
        <v>207</v>
      </c>
      <c r="B9" s="69" t="s">
        <v>210</v>
      </c>
      <c r="C9" s="69" t="s">
        <v>215</v>
      </c>
      <c r="D9" s="70" t="s">
        <v>216</v>
      </c>
      <c r="E9" s="113" t="s">
        <v>80</v>
      </c>
      <c r="F9" s="69" t="s">
        <v>207</v>
      </c>
      <c r="G9" s="69" t="s">
        <v>210</v>
      </c>
      <c r="H9" s="69" t="s">
        <v>215</v>
      </c>
      <c r="I9" s="70" t="s">
        <v>216</v>
      </c>
      <c r="J9" s="70" t="s">
        <v>80</v>
      </c>
    </row>
    <row r="10" spans="1:10" ht="11.25" customHeight="1" x14ac:dyDescent="0.2">
      <c r="A10" s="72"/>
      <c r="B10" s="72"/>
      <c r="C10" s="24"/>
      <c r="D10" s="24"/>
      <c r="E10" s="49"/>
      <c r="F10" s="51"/>
      <c r="G10" s="24"/>
      <c r="H10" s="24"/>
      <c r="I10" s="24"/>
      <c r="J10" s="24"/>
    </row>
    <row r="11" spans="1:10" ht="11.25" customHeight="1" x14ac:dyDescent="0.2">
      <c r="A11" s="72"/>
      <c r="B11" s="72"/>
      <c r="C11" s="24"/>
      <c r="D11" s="24"/>
      <c r="E11" s="49"/>
      <c r="F11" s="51"/>
      <c r="G11" s="24"/>
      <c r="H11" s="24"/>
      <c r="I11" s="24"/>
      <c r="J11" s="24"/>
    </row>
    <row r="12" spans="1:10" ht="11.25" customHeight="1" x14ac:dyDescent="0.2">
      <c r="A12" s="72"/>
      <c r="B12" s="72"/>
      <c r="C12" s="24"/>
      <c r="D12" s="24"/>
      <c r="E12" s="49"/>
      <c r="F12" s="51"/>
      <c r="G12" s="24"/>
      <c r="H12" s="24"/>
      <c r="I12" s="24"/>
      <c r="J12" s="24"/>
    </row>
    <row r="13" spans="1:10" ht="11.25" customHeight="1" x14ac:dyDescent="0.2">
      <c r="A13" s="72"/>
      <c r="B13" s="72"/>
      <c r="C13" s="24"/>
      <c r="D13" s="24"/>
      <c r="E13" s="49"/>
      <c r="F13" s="51"/>
      <c r="G13" s="24"/>
      <c r="H13" s="24"/>
      <c r="I13" s="24"/>
      <c r="J13" s="24"/>
    </row>
    <row r="14" spans="1:10" ht="11.25" customHeight="1" x14ac:dyDescent="0.2">
      <c r="A14" s="72"/>
      <c r="B14" s="72"/>
      <c r="C14" s="24"/>
      <c r="D14" s="24"/>
      <c r="E14" s="49"/>
      <c r="F14" s="51"/>
      <c r="G14" s="24"/>
      <c r="H14" s="24"/>
      <c r="I14" s="24"/>
      <c r="J14" s="24"/>
    </row>
    <row r="15" spans="1:10" ht="11.25" customHeight="1" x14ac:dyDescent="0.2">
      <c r="A15" s="72"/>
      <c r="B15" s="72"/>
      <c r="C15" s="24"/>
      <c r="D15" s="24"/>
      <c r="E15" s="49"/>
      <c r="F15" s="51"/>
      <c r="G15" s="24"/>
      <c r="H15" s="24"/>
      <c r="I15" s="24"/>
      <c r="J15" s="24"/>
    </row>
    <row r="16" spans="1:10" ht="11.25" customHeight="1" x14ac:dyDescent="0.2">
      <c r="A16" s="72"/>
      <c r="B16" s="72"/>
      <c r="C16" s="24"/>
      <c r="D16" s="24"/>
      <c r="E16" s="49"/>
      <c r="F16" s="51"/>
      <c r="G16" s="24"/>
      <c r="H16" s="24"/>
      <c r="I16" s="24"/>
      <c r="J16" s="24"/>
    </row>
    <row r="17" spans="1:10" ht="11.25" customHeight="1" x14ac:dyDescent="0.2">
      <c r="A17" s="72"/>
      <c r="B17" s="72"/>
      <c r="C17" s="24"/>
      <c r="D17" s="24"/>
      <c r="E17" s="49"/>
      <c r="F17" s="51"/>
      <c r="G17" s="24"/>
      <c r="H17" s="24"/>
      <c r="I17" s="24"/>
      <c r="J17" s="24"/>
    </row>
    <row r="18" spans="1:10" ht="11.25" customHeight="1" x14ac:dyDescent="0.2">
      <c r="A18" s="72"/>
      <c r="B18" s="72"/>
      <c r="C18" s="24"/>
      <c r="D18" s="24"/>
      <c r="E18" s="49"/>
      <c r="F18" s="51"/>
      <c r="G18" s="24"/>
      <c r="H18" s="24"/>
      <c r="I18" s="24"/>
      <c r="J18" s="24"/>
    </row>
    <row r="19" spans="1:10" ht="11.25" customHeight="1" x14ac:dyDescent="0.2">
      <c r="A19" s="72"/>
      <c r="B19" s="72"/>
      <c r="C19" s="24"/>
      <c r="D19" s="24"/>
      <c r="E19" s="49"/>
      <c r="F19" s="51"/>
      <c r="G19" s="24"/>
      <c r="H19" s="24"/>
      <c r="I19" s="24"/>
      <c r="J19" s="24"/>
    </row>
    <row r="20" spans="1:10" ht="11.25" customHeight="1" x14ac:dyDescent="0.2">
      <c r="A20" s="72"/>
      <c r="B20" s="72"/>
      <c r="C20" s="24"/>
      <c r="D20" s="24"/>
      <c r="E20" s="49"/>
      <c r="F20" s="51"/>
      <c r="G20" s="24"/>
      <c r="H20" s="24"/>
      <c r="I20" s="24"/>
      <c r="J20" s="24"/>
    </row>
    <row r="21" spans="1:10" ht="11.25" customHeight="1" x14ac:dyDescent="0.2">
      <c r="A21" s="72"/>
      <c r="B21" s="72"/>
      <c r="C21" s="24"/>
      <c r="D21" s="24"/>
      <c r="E21" s="49"/>
      <c r="F21" s="51"/>
      <c r="G21" s="24"/>
      <c r="H21" s="24"/>
      <c r="I21" s="24"/>
      <c r="J21" s="24"/>
    </row>
    <row r="22" spans="1:10" ht="11.25" customHeight="1" x14ac:dyDescent="0.2">
      <c r="A22" s="72"/>
      <c r="B22" s="72"/>
      <c r="C22" s="24"/>
      <c r="D22" s="24"/>
      <c r="E22" s="49"/>
      <c r="F22" s="51"/>
      <c r="G22" s="24"/>
      <c r="H22" s="24"/>
      <c r="I22" s="24"/>
      <c r="J22" s="24"/>
    </row>
    <row r="23" spans="1:10" ht="11.25" customHeight="1" x14ac:dyDescent="0.2">
      <c r="A23" s="72"/>
      <c r="B23" s="72"/>
      <c r="C23" s="24"/>
      <c r="D23" s="24"/>
      <c r="E23" s="49"/>
      <c r="F23" s="51"/>
      <c r="G23" s="24"/>
      <c r="H23" s="24"/>
      <c r="I23" s="24"/>
      <c r="J23" s="24"/>
    </row>
    <row r="24" spans="1:10" ht="11.25" customHeight="1" x14ac:dyDescent="0.2">
      <c r="A24" s="72"/>
      <c r="B24" s="72"/>
      <c r="C24" s="24"/>
      <c r="D24" s="24"/>
      <c r="E24" s="49"/>
      <c r="F24" s="51"/>
      <c r="G24" s="24"/>
      <c r="H24" s="24"/>
      <c r="I24" s="24"/>
      <c r="J24" s="24"/>
    </row>
    <row r="25" spans="1:10" ht="11.25" customHeight="1" x14ac:dyDescent="0.2">
      <c r="A25" s="72"/>
      <c r="B25" s="72"/>
      <c r="C25" s="24"/>
      <c r="D25" s="24"/>
      <c r="E25" s="49"/>
      <c r="F25" s="51"/>
      <c r="G25" s="24"/>
      <c r="H25" s="24"/>
      <c r="I25" s="24"/>
      <c r="J25" s="24"/>
    </row>
    <row r="26" spans="1:10" ht="11.25" customHeight="1" x14ac:dyDescent="0.2">
      <c r="A26" s="72"/>
      <c r="B26" s="72"/>
      <c r="C26" s="24"/>
      <c r="D26" s="24"/>
      <c r="E26" s="49"/>
      <c r="F26" s="51"/>
      <c r="G26" s="24"/>
      <c r="H26" s="24"/>
      <c r="I26" s="24"/>
      <c r="J26" s="24"/>
    </row>
    <row r="27" spans="1:10" ht="11.25" customHeight="1" x14ac:dyDescent="0.2">
      <c r="A27" s="72"/>
      <c r="B27" s="72"/>
      <c r="C27" s="24"/>
      <c r="D27" s="24"/>
      <c r="E27" s="49"/>
      <c r="F27" s="51"/>
      <c r="G27" s="24"/>
      <c r="H27" s="24"/>
      <c r="I27" s="24"/>
      <c r="J27" s="24"/>
    </row>
    <row r="28" spans="1:10" ht="11.25" customHeight="1" x14ac:dyDescent="0.2">
      <c r="A28" s="72"/>
      <c r="B28" s="72"/>
      <c r="C28" s="24"/>
      <c r="D28" s="24"/>
      <c r="E28" s="49"/>
      <c r="F28" s="51"/>
      <c r="G28" s="24"/>
      <c r="H28" s="24"/>
      <c r="I28" s="24"/>
      <c r="J28" s="24"/>
    </row>
    <row r="29" spans="1:10" ht="11.25" customHeight="1" x14ac:dyDescent="0.2">
      <c r="A29" s="72"/>
      <c r="B29" s="72"/>
      <c r="C29" s="24"/>
      <c r="D29" s="24"/>
      <c r="E29" s="49"/>
      <c r="F29" s="51"/>
      <c r="G29" s="24"/>
      <c r="H29" s="24"/>
      <c r="I29" s="24"/>
      <c r="J29" s="24"/>
    </row>
    <row r="30" spans="1:10" ht="11.25" customHeight="1" x14ac:dyDescent="0.2">
      <c r="A30" s="72"/>
      <c r="B30" s="72"/>
      <c r="C30" s="24"/>
      <c r="D30" s="24"/>
      <c r="E30" s="49"/>
      <c r="F30" s="51"/>
      <c r="G30" s="24"/>
      <c r="H30" s="24"/>
      <c r="I30" s="24"/>
      <c r="J30" s="24"/>
    </row>
    <row r="31" spans="1:10" ht="11.25" customHeight="1" x14ac:dyDescent="0.2">
      <c r="A31" s="72"/>
      <c r="B31" s="72"/>
      <c r="C31" s="24"/>
      <c r="D31" s="24"/>
      <c r="E31" s="49"/>
      <c r="F31" s="51"/>
      <c r="G31" s="24"/>
      <c r="H31" s="24"/>
      <c r="I31" s="24"/>
      <c r="J31" s="24"/>
    </row>
    <row r="32" spans="1:10" ht="11.25" customHeight="1" x14ac:dyDescent="0.2">
      <c r="A32" s="72"/>
      <c r="B32" s="72"/>
      <c r="C32" s="24"/>
      <c r="D32" s="24"/>
      <c r="E32" s="49"/>
      <c r="F32" s="51"/>
      <c r="G32" s="24"/>
      <c r="H32" s="24"/>
      <c r="I32" s="24"/>
      <c r="J32" s="24"/>
    </row>
    <row r="33" spans="1:10" ht="11.25" customHeight="1" x14ac:dyDescent="0.2">
      <c r="A33" s="72"/>
      <c r="B33" s="72"/>
      <c r="C33" s="24"/>
      <c r="D33" s="24"/>
      <c r="E33" s="49"/>
      <c r="F33" s="51"/>
      <c r="G33" s="24"/>
      <c r="H33" s="24"/>
      <c r="I33" s="24"/>
      <c r="J33" s="24"/>
    </row>
    <row r="34" spans="1:10" ht="11.25" customHeight="1" x14ac:dyDescent="0.2">
      <c r="A34" s="72"/>
      <c r="B34" s="72"/>
      <c r="C34" s="24"/>
      <c r="D34" s="24"/>
      <c r="E34" s="49"/>
      <c r="F34" s="51"/>
      <c r="G34" s="24"/>
      <c r="H34" s="24"/>
      <c r="I34" s="24"/>
      <c r="J34" s="24"/>
    </row>
    <row r="35" spans="1:10" ht="11.25" customHeight="1" x14ac:dyDescent="0.2">
      <c r="A35" s="72"/>
      <c r="B35" s="72"/>
      <c r="C35" s="24"/>
      <c r="D35" s="24"/>
      <c r="E35" s="49"/>
      <c r="F35" s="51"/>
      <c r="G35" s="24"/>
      <c r="H35" s="24"/>
      <c r="I35" s="24"/>
      <c r="J35" s="24"/>
    </row>
    <row r="36" spans="1:10" ht="11.25" customHeight="1" x14ac:dyDescent="0.2">
      <c r="A36" s="72"/>
      <c r="B36" s="72"/>
      <c r="C36" s="24"/>
      <c r="D36" s="24"/>
      <c r="E36" s="49"/>
      <c r="F36" s="51"/>
      <c r="G36" s="24"/>
      <c r="H36" s="24"/>
      <c r="I36" s="24"/>
      <c r="J36" s="24"/>
    </row>
    <row r="37" spans="1:10" ht="11.25" customHeight="1" x14ac:dyDescent="0.2">
      <c r="A37" s="72"/>
      <c r="B37" s="72"/>
      <c r="C37" s="24"/>
      <c r="D37" s="24"/>
      <c r="E37" s="49"/>
      <c r="F37" s="51"/>
      <c r="G37" s="24"/>
      <c r="H37" s="24"/>
      <c r="I37" s="24"/>
      <c r="J37" s="24"/>
    </row>
    <row r="38" spans="1:10" ht="11.25" customHeight="1" x14ac:dyDescent="0.2">
      <c r="A38" s="72"/>
      <c r="B38" s="72"/>
      <c r="C38" s="24"/>
      <c r="D38" s="24"/>
      <c r="E38" s="49"/>
      <c r="F38" s="51"/>
      <c r="G38" s="24"/>
      <c r="H38" s="24"/>
      <c r="I38" s="24"/>
      <c r="J38" s="24"/>
    </row>
    <row r="39" spans="1:10" ht="11.25" customHeight="1" x14ac:dyDescent="0.2">
      <c r="A39" s="72"/>
      <c r="B39" s="72"/>
      <c r="C39" s="24"/>
      <c r="D39" s="24"/>
      <c r="E39" s="49"/>
      <c r="F39" s="51"/>
      <c r="G39" s="24"/>
      <c r="H39" s="24"/>
      <c r="I39" s="24"/>
      <c r="J39" s="24"/>
    </row>
    <row r="40" spans="1:10" ht="11.25" customHeight="1" x14ac:dyDescent="0.2">
      <c r="A40" s="72"/>
      <c r="B40" s="72"/>
      <c r="C40" s="24"/>
      <c r="D40" s="24"/>
      <c r="E40" s="49"/>
      <c r="F40" s="51"/>
      <c r="G40" s="24"/>
      <c r="H40" s="24"/>
      <c r="I40" s="24"/>
      <c r="J40" s="24"/>
    </row>
    <row r="41" spans="1:10" ht="11.25" customHeight="1" x14ac:dyDescent="0.2">
      <c r="A41" s="72"/>
      <c r="B41" s="72"/>
      <c r="C41" s="24"/>
      <c r="D41" s="24"/>
      <c r="E41" s="49"/>
      <c r="F41" s="51"/>
      <c r="G41" s="24"/>
      <c r="H41" s="24"/>
      <c r="I41" s="24"/>
      <c r="J41" s="24"/>
    </row>
    <row r="42" spans="1:10" ht="11.25" customHeight="1" x14ac:dyDescent="0.2">
      <c r="A42" s="72"/>
      <c r="B42" s="72"/>
      <c r="C42" s="24"/>
      <c r="D42" s="24"/>
      <c r="E42" s="49"/>
      <c r="F42" s="51"/>
      <c r="G42" s="24"/>
      <c r="H42" s="24"/>
      <c r="I42" s="24"/>
      <c r="J42" s="24"/>
    </row>
    <row r="43" spans="1:10" ht="11.25" customHeight="1" x14ac:dyDescent="0.2">
      <c r="A43" s="72"/>
      <c r="B43" s="72"/>
      <c r="C43" s="24"/>
      <c r="D43" s="24"/>
      <c r="E43" s="49"/>
      <c r="F43" s="51"/>
      <c r="G43" s="24"/>
      <c r="H43" s="24"/>
      <c r="I43" s="24"/>
      <c r="J43" s="24"/>
    </row>
    <row r="44" spans="1:10" ht="11.25" customHeight="1" x14ac:dyDescent="0.2">
      <c r="A44" s="72"/>
      <c r="B44" s="72"/>
      <c r="C44" s="24"/>
      <c r="D44" s="24"/>
      <c r="E44" s="49"/>
      <c r="F44" s="51"/>
      <c r="G44" s="24"/>
      <c r="H44" s="24"/>
      <c r="I44" s="24"/>
      <c r="J44" s="24"/>
    </row>
    <row r="45" spans="1:10" ht="11.25" customHeight="1" x14ac:dyDescent="0.2">
      <c r="A45" s="72"/>
      <c r="B45" s="72"/>
      <c r="C45" s="24"/>
      <c r="D45" s="24"/>
      <c r="E45" s="49"/>
      <c r="F45" s="51"/>
      <c r="G45" s="24"/>
      <c r="H45" s="24"/>
      <c r="I45" s="24"/>
      <c r="J45" s="24"/>
    </row>
    <row r="46" spans="1:10" ht="11.25" customHeight="1" x14ac:dyDescent="0.2">
      <c r="A46" s="72"/>
      <c r="B46" s="72"/>
      <c r="C46" s="24"/>
      <c r="D46" s="24"/>
      <c r="E46" s="49"/>
      <c r="F46" s="51"/>
      <c r="G46" s="24"/>
      <c r="H46" s="24"/>
      <c r="I46" s="24"/>
      <c r="J46" s="24"/>
    </row>
    <row r="47" spans="1:10" ht="11.25" customHeight="1" x14ac:dyDescent="0.2">
      <c r="A47" s="72"/>
      <c r="B47" s="72"/>
      <c r="C47" s="24"/>
      <c r="D47" s="24"/>
      <c r="E47" s="49"/>
      <c r="F47" s="51"/>
      <c r="G47" s="24"/>
      <c r="H47" s="24"/>
      <c r="I47" s="24"/>
      <c r="J47" s="24"/>
    </row>
    <row r="48" spans="1:10" ht="11.25" customHeight="1" x14ac:dyDescent="0.2">
      <c r="A48" s="72"/>
      <c r="B48" s="72"/>
      <c r="C48" s="24"/>
      <c r="D48" s="24"/>
      <c r="E48" s="49"/>
      <c r="F48" s="51"/>
      <c r="G48" s="24"/>
      <c r="H48" s="24"/>
      <c r="I48" s="24"/>
      <c r="J48" s="24"/>
    </row>
    <row r="49" spans="1:10" ht="11.25" customHeight="1" x14ac:dyDescent="0.2">
      <c r="A49" s="72"/>
      <c r="B49" s="72"/>
      <c r="C49" s="24"/>
      <c r="D49" s="24"/>
      <c r="E49" s="49"/>
      <c r="F49" s="51"/>
      <c r="G49" s="24"/>
      <c r="H49" s="24"/>
      <c r="I49" s="24"/>
      <c r="J49" s="24"/>
    </row>
    <row r="50" spans="1:10" ht="11.25" customHeight="1" x14ac:dyDescent="0.2">
      <c r="A50" s="72"/>
      <c r="B50" s="72"/>
      <c r="C50" s="24"/>
      <c r="D50" s="24"/>
      <c r="E50" s="49"/>
      <c r="F50" s="51"/>
      <c r="G50" s="24"/>
      <c r="H50" s="24"/>
      <c r="I50" s="24"/>
      <c r="J50" s="24"/>
    </row>
    <row r="51" spans="1:10" ht="11.25" customHeight="1" x14ac:dyDescent="0.2">
      <c r="A51" s="72"/>
      <c r="B51" s="72"/>
      <c r="C51" s="24"/>
      <c r="D51" s="24"/>
      <c r="E51" s="49"/>
      <c r="F51" s="51"/>
      <c r="G51" s="24"/>
      <c r="H51" s="24"/>
      <c r="I51" s="24"/>
      <c r="J51" s="24"/>
    </row>
    <row r="52" spans="1:10" ht="11.25" customHeight="1" x14ac:dyDescent="0.2">
      <c r="A52" s="72"/>
      <c r="B52" s="72"/>
      <c r="C52" s="24"/>
      <c r="D52" s="24"/>
      <c r="E52" s="49"/>
      <c r="F52" s="51"/>
      <c r="G52" s="24"/>
      <c r="H52" s="24"/>
      <c r="I52" s="24"/>
      <c r="J52" s="24"/>
    </row>
    <row r="53" spans="1:10" ht="11.25" customHeight="1" x14ac:dyDescent="0.2">
      <c r="A53" s="72"/>
      <c r="B53" s="72"/>
      <c r="C53" s="24"/>
      <c r="D53" s="24"/>
      <c r="E53" s="49"/>
      <c r="F53" s="51"/>
      <c r="G53" s="24"/>
      <c r="H53" s="24"/>
      <c r="I53" s="24"/>
      <c r="J53" s="24"/>
    </row>
    <row r="54" spans="1:10" ht="11.25" customHeight="1" x14ac:dyDescent="0.2">
      <c r="A54" s="72"/>
      <c r="B54" s="72"/>
      <c r="C54" s="24"/>
      <c r="D54" s="24"/>
      <c r="E54" s="49"/>
      <c r="F54" s="51"/>
      <c r="G54" s="24"/>
      <c r="H54" s="24"/>
      <c r="I54" s="24"/>
      <c r="J54" s="24"/>
    </row>
    <row r="55" spans="1:10" ht="11.25" customHeight="1" x14ac:dyDescent="0.2">
      <c r="A55" s="72"/>
      <c r="B55" s="72"/>
      <c r="C55" s="24"/>
      <c r="D55" s="24"/>
      <c r="E55" s="49"/>
      <c r="F55" s="51"/>
      <c r="G55" s="24"/>
      <c r="H55" s="24"/>
      <c r="I55" s="24"/>
      <c r="J55" s="24"/>
    </row>
    <row r="56" spans="1:10" ht="11.25" customHeight="1" x14ac:dyDescent="0.2">
      <c r="A56" s="72"/>
      <c r="B56" s="72"/>
      <c r="C56" s="24"/>
      <c r="D56" s="24"/>
      <c r="E56" s="49"/>
      <c r="F56" s="51"/>
      <c r="G56" s="24"/>
      <c r="H56" s="24"/>
      <c r="I56" s="24"/>
      <c r="J56" s="24"/>
    </row>
    <row r="57" spans="1:10" ht="11.25" customHeight="1" x14ac:dyDescent="0.2">
      <c r="A57" s="114"/>
      <c r="B57" s="114"/>
      <c r="C57" s="24"/>
      <c r="D57" s="24"/>
      <c r="E57" s="49"/>
      <c r="F57" s="216"/>
      <c r="G57" s="115"/>
      <c r="H57" s="115"/>
      <c r="I57" s="115"/>
      <c r="J57" s="24"/>
    </row>
    <row r="58" spans="1:10" ht="11.25" customHeight="1" x14ac:dyDescent="0.2">
      <c r="A58" s="114"/>
      <c r="B58" s="114"/>
      <c r="C58" s="24"/>
      <c r="D58" s="24"/>
      <c r="E58" s="49"/>
      <c r="F58" s="216"/>
      <c r="G58" s="115"/>
      <c r="H58" s="115"/>
      <c r="I58" s="115"/>
      <c r="J58" s="24"/>
    </row>
    <row r="59" spans="1:10" ht="11.25" customHeight="1" x14ac:dyDescent="0.2">
      <c r="A59" s="114"/>
      <c r="B59" s="114"/>
      <c r="C59" s="24"/>
      <c r="D59" s="24"/>
      <c r="E59" s="49"/>
      <c r="F59" s="216"/>
      <c r="G59" s="115"/>
      <c r="H59" s="115"/>
      <c r="I59" s="115"/>
      <c r="J59" s="24"/>
    </row>
    <row r="60" spans="1:10" ht="11.25" customHeight="1" x14ac:dyDescent="0.2">
      <c r="A60" s="114"/>
      <c r="B60" s="114"/>
      <c r="C60" s="24"/>
      <c r="D60" s="24"/>
      <c r="E60" s="49"/>
      <c r="F60" s="216"/>
      <c r="G60" s="115"/>
      <c r="H60" s="115"/>
      <c r="I60" s="115"/>
      <c r="J60" s="24"/>
    </row>
    <row r="61" spans="1:10" ht="11.25" customHeight="1" x14ac:dyDescent="0.2">
      <c r="F61" s="1"/>
      <c r="G61" s="1"/>
      <c r="H61" s="73"/>
      <c r="I61" s="73"/>
    </row>
    <row r="62" spans="1:10" ht="11.25" customHeight="1" x14ac:dyDescent="0.2">
      <c r="A62" s="231" t="s">
        <v>211</v>
      </c>
      <c r="B62" s="232"/>
      <c r="C62" s="232"/>
      <c r="D62" s="232"/>
      <c r="E62" s="232"/>
      <c r="F62" s="175"/>
      <c r="G62" s="175"/>
      <c r="H62" s="44"/>
      <c r="I62" s="175"/>
    </row>
    <row r="63" spans="1:10" ht="11.25" customHeight="1" x14ac:dyDescent="0.2">
      <c r="A63" s="74" t="s">
        <v>202</v>
      </c>
      <c r="B63" s="74"/>
      <c r="C63" s="74"/>
      <c r="D63" s="9"/>
      <c r="E63" s="74"/>
      <c r="F63" s="9"/>
      <c r="G63" s="9"/>
      <c r="H63" s="9"/>
      <c r="I63" s="9"/>
    </row>
    <row r="64" spans="1:10" x14ac:dyDescent="0.2">
      <c r="A64" s="75"/>
      <c r="B64" s="75"/>
    </row>
    <row r="65" spans="1:2" x14ac:dyDescent="0.2">
      <c r="A65" s="75"/>
      <c r="B65" s="75"/>
    </row>
    <row r="66" spans="1:2" x14ac:dyDescent="0.2">
      <c r="A66" s="75"/>
      <c r="B66" s="75"/>
    </row>
    <row r="67" spans="1:2" x14ac:dyDescent="0.2">
      <c r="A67" s="75"/>
      <c r="B67" s="75"/>
    </row>
    <row r="68" spans="1:2" x14ac:dyDescent="0.2">
      <c r="A68" s="75"/>
      <c r="B68" s="75"/>
    </row>
    <row r="69" spans="1:2" x14ac:dyDescent="0.2">
      <c r="A69" s="75"/>
      <c r="B69" s="75"/>
    </row>
    <row r="70" spans="1:2" x14ac:dyDescent="0.2">
      <c r="A70" s="75"/>
      <c r="B70" s="75"/>
    </row>
    <row r="71" spans="1:2" x14ac:dyDescent="0.2">
      <c r="A71" s="75"/>
      <c r="B71" s="75"/>
    </row>
    <row r="72" spans="1:2" x14ac:dyDescent="0.2">
      <c r="A72" s="75"/>
      <c r="B72" s="75"/>
    </row>
    <row r="73" spans="1:2" x14ac:dyDescent="0.2">
      <c r="A73" s="75"/>
      <c r="B73" s="75"/>
    </row>
    <row r="74" spans="1:2" x14ac:dyDescent="0.2">
      <c r="A74" s="75"/>
      <c r="B74" s="75"/>
    </row>
    <row r="75" spans="1:2" x14ac:dyDescent="0.2">
      <c r="A75" s="75"/>
      <c r="B75" s="75"/>
    </row>
    <row r="76" spans="1:2" x14ac:dyDescent="0.2">
      <c r="A76" s="75"/>
      <c r="B76" s="75"/>
    </row>
    <row r="77" spans="1:2" x14ac:dyDescent="0.2">
      <c r="A77" s="75"/>
      <c r="B77" s="75"/>
    </row>
    <row r="78" spans="1:2" x14ac:dyDescent="0.2">
      <c r="A78" s="75"/>
      <c r="B78" s="75"/>
    </row>
    <row r="79" spans="1:2" x14ac:dyDescent="0.2">
      <c r="A79" s="75"/>
      <c r="B79" s="75"/>
    </row>
    <row r="80" spans="1:2" x14ac:dyDescent="0.2">
      <c r="A80" s="75"/>
      <c r="B80" s="75"/>
    </row>
    <row r="81" spans="1:2" x14ac:dyDescent="0.2">
      <c r="A81" s="75"/>
      <c r="B81" s="75"/>
    </row>
    <row r="82" spans="1:2" x14ac:dyDescent="0.2">
      <c r="A82" s="75"/>
      <c r="B82" s="75"/>
    </row>
    <row r="83" spans="1:2" x14ac:dyDescent="0.2">
      <c r="A83" s="75"/>
      <c r="B83" s="75"/>
    </row>
    <row r="84" spans="1:2" x14ac:dyDescent="0.2">
      <c r="A84" s="75"/>
      <c r="B84" s="75"/>
    </row>
    <row r="85" spans="1:2" x14ac:dyDescent="0.2">
      <c r="A85" s="75"/>
      <c r="B85" s="75"/>
    </row>
    <row r="86" spans="1:2" x14ac:dyDescent="0.2">
      <c r="A86" s="75"/>
      <c r="B86" s="75"/>
    </row>
    <row r="87" spans="1:2" x14ac:dyDescent="0.2">
      <c r="A87" s="75"/>
      <c r="B87" s="75"/>
    </row>
    <row r="88" spans="1:2" x14ac:dyDescent="0.2">
      <c r="A88" s="75"/>
      <c r="B88" s="75"/>
    </row>
    <row r="89" spans="1:2" x14ac:dyDescent="0.2">
      <c r="A89" s="75"/>
      <c r="B89" s="75"/>
    </row>
    <row r="90" spans="1:2" x14ac:dyDescent="0.2">
      <c r="A90" s="75"/>
      <c r="B90" s="75"/>
    </row>
    <row r="91" spans="1:2" x14ac:dyDescent="0.2">
      <c r="A91" s="75"/>
      <c r="B91" s="75"/>
    </row>
    <row r="92" spans="1:2" x14ac:dyDescent="0.2">
      <c r="A92" s="75"/>
      <c r="B92" s="75"/>
    </row>
    <row r="93" spans="1:2" x14ac:dyDescent="0.2">
      <c r="A93" s="75"/>
      <c r="B93" s="75"/>
    </row>
    <row r="94" spans="1:2" x14ac:dyDescent="0.2">
      <c r="A94" s="75"/>
      <c r="B94" s="75"/>
    </row>
    <row r="95" spans="1:2" x14ac:dyDescent="0.2">
      <c r="A95" s="75"/>
      <c r="B95" s="75"/>
    </row>
    <row r="96" spans="1:2" x14ac:dyDescent="0.2">
      <c r="A96" s="75"/>
      <c r="B96" s="75"/>
    </row>
    <row r="97" spans="1:2" x14ac:dyDescent="0.2">
      <c r="A97" s="75"/>
      <c r="B97" s="75"/>
    </row>
    <row r="98" spans="1:2" x14ac:dyDescent="0.2">
      <c r="A98" s="75"/>
      <c r="B98" s="75"/>
    </row>
    <row r="99" spans="1:2" x14ac:dyDescent="0.2">
      <c r="A99" s="75"/>
      <c r="B99" s="75"/>
    </row>
    <row r="100" spans="1:2" x14ac:dyDescent="0.2">
      <c r="A100" s="75"/>
      <c r="B100" s="75"/>
    </row>
    <row r="101" spans="1:2" x14ac:dyDescent="0.2">
      <c r="A101" s="75"/>
      <c r="B101" s="75"/>
    </row>
    <row r="102" spans="1:2" x14ac:dyDescent="0.2">
      <c r="A102" s="75"/>
      <c r="B102" s="75"/>
    </row>
    <row r="103" spans="1:2" x14ac:dyDescent="0.2">
      <c r="A103" s="75"/>
      <c r="B103" s="75"/>
    </row>
    <row r="104" spans="1:2" x14ac:dyDescent="0.2">
      <c r="A104" s="75"/>
      <c r="B104" s="75"/>
    </row>
    <row r="105" spans="1:2" x14ac:dyDescent="0.2">
      <c r="A105" s="75"/>
      <c r="B105" s="75"/>
    </row>
    <row r="106" spans="1:2" x14ac:dyDescent="0.2">
      <c r="A106" s="75"/>
      <c r="B106" s="75"/>
    </row>
    <row r="107" spans="1:2" x14ac:dyDescent="0.2">
      <c r="A107" s="75"/>
      <c r="B107" s="75"/>
    </row>
    <row r="108" spans="1:2" x14ac:dyDescent="0.2">
      <c r="A108" s="75"/>
      <c r="B108" s="75"/>
    </row>
    <row r="109" spans="1:2" x14ac:dyDescent="0.2">
      <c r="A109" s="75"/>
      <c r="B109" s="75"/>
    </row>
    <row r="110" spans="1:2" x14ac:dyDescent="0.2">
      <c r="A110" s="75"/>
      <c r="B110" s="75"/>
    </row>
    <row r="111" spans="1:2" x14ac:dyDescent="0.2">
      <c r="A111" s="75"/>
      <c r="B111" s="75"/>
    </row>
    <row r="112" spans="1:2" x14ac:dyDescent="0.2">
      <c r="A112" s="75"/>
      <c r="B112" s="75"/>
    </row>
    <row r="113" spans="1:2" x14ac:dyDescent="0.2">
      <c r="A113" s="75"/>
      <c r="B113" s="75"/>
    </row>
    <row r="114" spans="1:2" x14ac:dyDescent="0.2">
      <c r="A114" s="75"/>
      <c r="B114" s="75"/>
    </row>
    <row r="115" spans="1:2" x14ac:dyDescent="0.2">
      <c r="A115" s="75"/>
      <c r="B115" s="75"/>
    </row>
    <row r="116" spans="1:2" x14ac:dyDescent="0.2">
      <c r="A116" s="75"/>
      <c r="B116" s="75"/>
    </row>
    <row r="117" spans="1:2" x14ac:dyDescent="0.2">
      <c r="A117" s="75"/>
      <c r="B117" s="75"/>
    </row>
    <row r="118" spans="1:2" x14ac:dyDescent="0.2">
      <c r="A118" s="75"/>
      <c r="B118" s="75"/>
    </row>
    <row r="119" spans="1:2" x14ac:dyDescent="0.2">
      <c r="A119" s="75"/>
      <c r="B119" s="75"/>
    </row>
    <row r="120" spans="1:2" x14ac:dyDescent="0.2">
      <c r="A120" s="75"/>
      <c r="B120" s="75"/>
    </row>
    <row r="121" spans="1:2" x14ac:dyDescent="0.2">
      <c r="A121" s="75"/>
      <c r="B121" s="75"/>
    </row>
    <row r="122" spans="1:2" x14ac:dyDescent="0.2">
      <c r="A122" s="75"/>
      <c r="B122" s="75"/>
    </row>
    <row r="123" spans="1:2" x14ac:dyDescent="0.2">
      <c r="A123" s="75"/>
      <c r="B123" s="75"/>
    </row>
    <row r="124" spans="1:2" x14ac:dyDescent="0.2">
      <c r="A124" s="75"/>
      <c r="B124" s="75"/>
    </row>
    <row r="125" spans="1:2" x14ac:dyDescent="0.2">
      <c r="A125" s="75"/>
      <c r="B125" s="75"/>
    </row>
    <row r="126" spans="1:2" x14ac:dyDescent="0.2">
      <c r="A126" s="75"/>
      <c r="B126" s="75"/>
    </row>
    <row r="127" spans="1:2" x14ac:dyDescent="0.2">
      <c r="A127" s="75"/>
      <c r="B127" s="75"/>
    </row>
    <row r="128" spans="1:2" x14ac:dyDescent="0.2">
      <c r="A128" s="75"/>
      <c r="B128" s="75"/>
    </row>
    <row r="129" spans="1:2" x14ac:dyDescent="0.2">
      <c r="A129" s="75"/>
      <c r="B129" s="75"/>
    </row>
    <row r="130" spans="1:2" x14ac:dyDescent="0.2">
      <c r="A130" s="75"/>
      <c r="B130" s="75"/>
    </row>
    <row r="131" spans="1:2" x14ac:dyDescent="0.2">
      <c r="A131" s="75"/>
      <c r="B131" s="75"/>
    </row>
    <row r="132" spans="1:2" x14ac:dyDescent="0.2">
      <c r="A132" s="75"/>
      <c r="B132" s="75"/>
    </row>
    <row r="133" spans="1:2" x14ac:dyDescent="0.2">
      <c r="A133" s="75"/>
      <c r="B133" s="75"/>
    </row>
    <row r="134" spans="1:2" x14ac:dyDescent="0.2">
      <c r="A134" s="75"/>
      <c r="B134" s="75"/>
    </row>
    <row r="135" spans="1:2" x14ac:dyDescent="0.2">
      <c r="A135" s="75"/>
      <c r="B135" s="75"/>
    </row>
    <row r="136" spans="1:2" x14ac:dyDescent="0.2">
      <c r="A136" s="75"/>
      <c r="B136" s="75"/>
    </row>
    <row r="137" spans="1:2" x14ac:dyDescent="0.2">
      <c r="A137" s="75"/>
      <c r="B137" s="75"/>
    </row>
    <row r="138" spans="1:2" x14ac:dyDescent="0.2">
      <c r="A138" s="75"/>
      <c r="B138" s="75"/>
    </row>
    <row r="139" spans="1:2" x14ac:dyDescent="0.2">
      <c r="A139" s="75"/>
      <c r="B139" s="75"/>
    </row>
  </sheetData>
  <mergeCells count="7">
    <mergeCell ref="A5:C5"/>
    <mergeCell ref="E5:F5"/>
    <mergeCell ref="A62:E62"/>
    <mergeCell ref="C7:D7"/>
    <mergeCell ref="E7:F7"/>
    <mergeCell ref="C6:D6"/>
    <mergeCell ref="E6:F6"/>
  </mergeCells>
  <phoneticPr fontId="11" type="noConversion"/>
  <pageMargins left="0.75" right="0.75" top="1" bottom="0.69" header="0.5" footer="0.5"/>
  <pageSetup paperSize="9" scale="96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view="pageBreakPreview" topLeftCell="A101" zoomScale="60" zoomScaleNormal="100" workbookViewId="0">
      <selection activeCell="N131" sqref="N131"/>
    </sheetView>
  </sheetViews>
  <sheetFormatPr defaultColWidth="8.85546875" defaultRowHeight="12.75" x14ac:dyDescent="0.2"/>
  <cols>
    <col min="1" max="1" width="22.7109375" style="79" customWidth="1"/>
    <col min="2" max="2" width="16" style="21" customWidth="1"/>
    <col min="3" max="3" width="7.42578125" style="97" bestFit="1" customWidth="1"/>
    <col min="4" max="4" width="4.7109375" style="1" customWidth="1"/>
    <col min="5" max="5" width="12.140625" style="1" customWidth="1"/>
    <col min="6" max="10" width="4.7109375" style="1" customWidth="1"/>
  </cols>
  <sheetData>
    <row r="1" spans="1:10" ht="27.75" customHeight="1" thickBot="1" x14ac:dyDescent="0.25">
      <c r="A1" s="156" t="s">
        <v>22</v>
      </c>
      <c r="B1" s="146"/>
      <c r="C1" s="78" t="s">
        <v>23</v>
      </c>
      <c r="D1" s="78"/>
      <c r="E1" s="78"/>
      <c r="F1" s="143"/>
      <c r="G1" s="78"/>
      <c r="H1" s="78"/>
      <c r="I1" s="78"/>
      <c r="J1" s="120"/>
    </row>
    <row r="2" spans="1:10" ht="28.5" customHeight="1" thickBot="1" x14ac:dyDescent="0.25">
      <c r="A2" s="93" t="s">
        <v>24</v>
      </c>
      <c r="B2" s="119" t="s">
        <v>48</v>
      </c>
      <c r="C2" s="143"/>
      <c r="D2" s="147" t="s">
        <v>27</v>
      </c>
      <c r="E2" s="94"/>
      <c r="F2" s="94"/>
      <c r="G2" s="94"/>
      <c r="H2" s="94"/>
      <c r="I2" s="78"/>
      <c r="J2" s="95"/>
    </row>
    <row r="3" spans="1:10" ht="21.75" customHeight="1" x14ac:dyDescent="0.25">
      <c r="A3" s="188"/>
      <c r="B3" s="189"/>
      <c r="C3" s="190"/>
    </row>
    <row r="4" spans="1:10" ht="13.5" thickBot="1" x14ac:dyDescent="0.25">
      <c r="A4" s="80" t="s">
        <v>218</v>
      </c>
      <c r="B4" s="98" t="s">
        <v>122</v>
      </c>
      <c r="C4" s="176" t="s">
        <v>194</v>
      </c>
      <c r="E4" s="177" t="s">
        <v>64</v>
      </c>
    </row>
    <row r="5" spans="1:10" ht="11.1" customHeight="1" x14ac:dyDescent="0.2">
      <c r="A5" s="86" t="s">
        <v>225</v>
      </c>
      <c r="B5" s="87" t="s">
        <v>226</v>
      </c>
      <c r="C5" s="96" t="s">
        <v>193</v>
      </c>
      <c r="D5" s="178"/>
      <c r="E5" s="81"/>
      <c r="F5" s="182"/>
      <c r="G5" s="17" t="s">
        <v>81</v>
      </c>
      <c r="H5" s="18"/>
      <c r="I5" s="18"/>
      <c r="J5" s="19"/>
    </row>
    <row r="6" spans="1:10" ht="11.1" customHeight="1" x14ac:dyDescent="0.2">
      <c r="A6" s="88" t="s">
        <v>227</v>
      </c>
      <c r="B6" s="89" t="s">
        <v>228</v>
      </c>
      <c r="C6" s="92" t="s">
        <v>134</v>
      </c>
      <c r="D6" s="129"/>
      <c r="E6" s="82"/>
      <c r="F6" s="183"/>
      <c r="G6" s="220"/>
      <c r="H6" s="182"/>
      <c r="I6" s="182"/>
      <c r="J6" s="221"/>
    </row>
    <row r="7" spans="1:10" ht="11.1" customHeight="1" x14ac:dyDescent="0.2">
      <c r="A7" s="88" t="s">
        <v>229</v>
      </c>
      <c r="B7" s="89" t="s">
        <v>230</v>
      </c>
      <c r="C7" s="89" t="s">
        <v>127</v>
      </c>
      <c r="D7" s="129"/>
      <c r="E7" s="82"/>
      <c r="F7" s="183"/>
      <c r="G7" s="222" t="s">
        <v>82</v>
      </c>
      <c r="H7" s="219"/>
      <c r="I7" s="218"/>
      <c r="J7" s="223"/>
    </row>
    <row r="8" spans="1:10" ht="11.1" customHeight="1" x14ac:dyDescent="0.2">
      <c r="A8" s="88" t="s">
        <v>231</v>
      </c>
      <c r="B8" s="89" t="s">
        <v>232</v>
      </c>
      <c r="C8" s="89" t="s">
        <v>127</v>
      </c>
      <c r="D8" s="129"/>
      <c r="E8" s="82"/>
      <c r="F8" s="183"/>
      <c r="G8" s="222" t="s">
        <v>83</v>
      </c>
      <c r="H8" s="219"/>
      <c r="I8" s="219"/>
      <c r="J8" s="224"/>
    </row>
    <row r="9" spans="1:10" ht="11.1" customHeight="1" thickBot="1" x14ac:dyDescent="0.25">
      <c r="A9" s="88" t="s">
        <v>233</v>
      </c>
      <c r="B9" s="89" t="s">
        <v>234</v>
      </c>
      <c r="C9" s="89" t="s">
        <v>127</v>
      </c>
      <c r="D9" s="129"/>
      <c r="E9" s="82"/>
      <c r="F9" s="183"/>
      <c r="G9" s="225" t="s">
        <v>84</v>
      </c>
      <c r="H9" s="226"/>
      <c r="I9" s="226"/>
      <c r="J9" s="227"/>
    </row>
    <row r="10" spans="1:10" ht="11.1" customHeight="1" x14ac:dyDescent="0.2">
      <c r="A10" s="88" t="s">
        <v>235</v>
      </c>
      <c r="B10" s="89" t="s">
        <v>236</v>
      </c>
      <c r="C10" s="89" t="s">
        <v>134</v>
      </c>
      <c r="D10" s="129"/>
      <c r="E10" s="82"/>
      <c r="F10" s="183"/>
    </row>
    <row r="11" spans="1:10" ht="11.1" customHeight="1" x14ac:dyDescent="0.2">
      <c r="A11" s="88" t="s">
        <v>223</v>
      </c>
      <c r="B11" s="89" t="s">
        <v>237</v>
      </c>
      <c r="C11" s="89" t="s">
        <v>192</v>
      </c>
      <c r="D11" s="129"/>
      <c r="E11" s="82"/>
      <c r="F11" s="183"/>
      <c r="G11" s="183"/>
      <c r="H11" s="183"/>
    </row>
    <row r="12" spans="1:10" ht="11.1" customHeight="1" x14ac:dyDescent="0.2">
      <c r="A12" s="88" t="s">
        <v>238</v>
      </c>
      <c r="B12" s="89" t="s">
        <v>239</v>
      </c>
      <c r="C12" s="92" t="s">
        <v>134</v>
      </c>
      <c r="D12" s="129"/>
      <c r="E12" s="84"/>
    </row>
    <row r="13" spans="1:10" ht="11.1" customHeight="1" x14ac:dyDescent="0.2">
      <c r="A13" s="88" t="s">
        <v>240</v>
      </c>
      <c r="B13" s="89" t="s">
        <v>241</v>
      </c>
      <c r="C13" s="89" t="s">
        <v>127</v>
      </c>
      <c r="D13" s="129"/>
      <c r="E13" s="82"/>
      <c r="F13" s="183"/>
    </row>
    <row r="14" spans="1:10" ht="11.1" customHeight="1" x14ac:dyDescent="0.2">
      <c r="A14" s="86" t="s">
        <v>242</v>
      </c>
      <c r="B14" s="87" t="s">
        <v>243</v>
      </c>
      <c r="C14" s="92" t="s">
        <v>134</v>
      </c>
      <c r="D14" s="129"/>
      <c r="E14" s="84"/>
      <c r="F14" s="183"/>
      <c r="G14" s="183"/>
    </row>
    <row r="15" spans="1:10" ht="11.1" customHeight="1" x14ac:dyDescent="0.2">
      <c r="A15" s="88" t="s">
        <v>244</v>
      </c>
      <c r="B15" s="89" t="s">
        <v>245</v>
      </c>
      <c r="C15" s="89" t="s">
        <v>191</v>
      </c>
      <c r="D15" s="129"/>
      <c r="E15" s="84"/>
      <c r="F15" s="183"/>
      <c r="G15" s="183"/>
      <c r="H15" s="184"/>
    </row>
    <row r="16" spans="1:10" ht="11.1" customHeight="1" x14ac:dyDescent="0.2">
      <c r="A16" s="88" t="s">
        <v>246</v>
      </c>
      <c r="B16" s="89" t="s">
        <v>247</v>
      </c>
      <c r="C16" s="89" t="s">
        <v>134</v>
      </c>
      <c r="D16" s="129"/>
      <c r="E16" s="82"/>
      <c r="F16" s="183"/>
      <c r="G16" s="183"/>
      <c r="H16" s="183"/>
    </row>
    <row r="17" spans="1:10" ht="11.1" customHeight="1" x14ac:dyDescent="0.2">
      <c r="A17" s="88" t="s">
        <v>248</v>
      </c>
      <c r="B17" s="89" t="s">
        <v>249</v>
      </c>
      <c r="C17" s="92" t="s">
        <v>134</v>
      </c>
      <c r="D17" s="129"/>
      <c r="E17" s="82"/>
      <c r="F17" s="183"/>
      <c r="G17" s="183"/>
      <c r="H17" s="183"/>
      <c r="I17" s="183"/>
      <c r="J17" s="183"/>
    </row>
    <row r="18" spans="1:10" ht="11.1" customHeight="1" x14ac:dyDescent="0.2">
      <c r="A18" s="88" t="s">
        <v>250</v>
      </c>
      <c r="B18" s="89" t="s">
        <v>251</v>
      </c>
      <c r="C18" s="89" t="s">
        <v>134</v>
      </c>
      <c r="D18" s="129"/>
      <c r="E18" s="82"/>
      <c r="F18" s="183"/>
      <c r="G18" s="183"/>
    </row>
    <row r="19" spans="1:10" ht="11.1" customHeight="1" x14ac:dyDescent="0.2">
      <c r="A19" s="88" t="s">
        <v>252</v>
      </c>
      <c r="B19" s="89" t="s">
        <v>253</v>
      </c>
      <c r="C19" s="89" t="s">
        <v>127</v>
      </c>
      <c r="D19" s="129"/>
      <c r="E19" s="82"/>
    </row>
    <row r="20" spans="1:10" ht="11.1" customHeight="1" x14ac:dyDescent="0.2">
      <c r="A20" s="86" t="s">
        <v>254</v>
      </c>
      <c r="B20" s="87" t="s">
        <v>123</v>
      </c>
      <c r="C20" s="92" t="s">
        <v>134</v>
      </c>
      <c r="D20" s="129"/>
      <c r="E20" s="82"/>
      <c r="F20" s="183"/>
      <c r="G20" s="183"/>
    </row>
    <row r="21" spans="1:10" ht="11.1" customHeight="1" x14ac:dyDescent="0.2">
      <c r="A21" s="86" t="s">
        <v>255</v>
      </c>
      <c r="B21" s="87" t="s">
        <v>256</v>
      </c>
      <c r="C21" s="92" t="s">
        <v>134</v>
      </c>
      <c r="D21" s="129"/>
      <c r="E21" s="82"/>
      <c r="F21" s="183"/>
    </row>
    <row r="22" spans="1:10" ht="11.1" customHeight="1" x14ac:dyDescent="0.2">
      <c r="A22" s="86" t="s">
        <v>220</v>
      </c>
      <c r="B22" s="87" t="s">
        <v>219</v>
      </c>
      <c r="C22" s="92" t="s">
        <v>134</v>
      </c>
      <c r="D22" s="129"/>
      <c r="E22" s="84"/>
    </row>
    <row r="23" spans="1:10" ht="11.1" customHeight="1" x14ac:dyDescent="0.2">
      <c r="A23" s="88" t="s">
        <v>257</v>
      </c>
      <c r="B23" s="89" t="s">
        <v>258</v>
      </c>
      <c r="C23" s="89" t="s">
        <v>134</v>
      </c>
      <c r="D23" s="129"/>
      <c r="E23" s="82"/>
      <c r="F23" s="183"/>
      <c r="G23" s="183"/>
      <c r="H23" s="183"/>
      <c r="I23" s="183"/>
    </row>
    <row r="24" spans="1:10" ht="11.1" customHeight="1" x14ac:dyDescent="0.2">
      <c r="A24" s="88" t="s">
        <v>259</v>
      </c>
      <c r="B24" s="89" t="s">
        <v>260</v>
      </c>
      <c r="C24" s="89" t="s">
        <v>127</v>
      </c>
      <c r="D24" s="129"/>
      <c r="E24" s="84"/>
      <c r="F24" s="183"/>
      <c r="G24" s="183"/>
    </row>
    <row r="25" spans="1:10" ht="11.1" customHeight="1" x14ac:dyDescent="0.2">
      <c r="A25" s="88" t="s">
        <v>261</v>
      </c>
      <c r="B25" s="89" t="s">
        <v>262</v>
      </c>
      <c r="C25" s="89" t="s">
        <v>127</v>
      </c>
      <c r="D25" s="129"/>
      <c r="E25" s="82"/>
      <c r="F25" s="183"/>
      <c r="G25" s="183"/>
    </row>
    <row r="26" spans="1:10" ht="11.1" customHeight="1" x14ac:dyDescent="0.2">
      <c r="A26" s="88" t="s">
        <v>263</v>
      </c>
      <c r="B26" s="89" t="s">
        <v>264</v>
      </c>
      <c r="C26" s="92" t="s">
        <v>134</v>
      </c>
      <c r="D26" s="129"/>
      <c r="E26" s="82"/>
    </row>
    <row r="27" spans="1:10" ht="11.1" customHeight="1" x14ac:dyDescent="0.2">
      <c r="A27" s="88" t="s">
        <v>265</v>
      </c>
      <c r="B27" s="89" t="s">
        <v>266</v>
      </c>
      <c r="C27" s="89" t="s">
        <v>127</v>
      </c>
      <c r="D27" s="129"/>
      <c r="E27" s="82"/>
      <c r="F27" s="183"/>
      <c r="G27" s="183"/>
      <c r="H27" s="184"/>
    </row>
    <row r="28" spans="1:10" ht="11.1" customHeight="1" x14ac:dyDescent="0.2">
      <c r="A28" s="88" t="s">
        <v>267</v>
      </c>
      <c r="B28" s="89" t="s">
        <v>268</v>
      </c>
      <c r="C28" s="89" t="s">
        <v>127</v>
      </c>
      <c r="D28" s="129"/>
      <c r="E28" s="84"/>
    </row>
    <row r="29" spans="1:10" ht="11.1" customHeight="1" x14ac:dyDescent="0.2">
      <c r="A29" s="86" t="s">
        <v>269</v>
      </c>
      <c r="B29" s="87" t="s">
        <v>270</v>
      </c>
      <c r="C29" s="96" t="s">
        <v>134</v>
      </c>
      <c r="D29" s="129"/>
      <c r="E29" s="82"/>
      <c r="F29" s="183"/>
    </row>
    <row r="30" spans="1:10" ht="11.1" customHeight="1" x14ac:dyDescent="0.2">
      <c r="A30" s="88" t="s">
        <v>271</v>
      </c>
      <c r="B30" s="89" t="s">
        <v>272</v>
      </c>
      <c r="C30" s="89" t="s">
        <v>127</v>
      </c>
      <c r="D30" s="129"/>
      <c r="E30" s="82"/>
      <c r="F30" s="183"/>
      <c r="G30" s="185"/>
      <c r="H30" s="183"/>
      <c r="I30" s="183"/>
      <c r="J30" s="183"/>
    </row>
    <row r="31" spans="1:10" ht="11.1" customHeight="1" x14ac:dyDescent="0.2">
      <c r="A31" s="88" t="s">
        <v>85</v>
      </c>
      <c r="B31" s="89" t="s">
        <v>86</v>
      </c>
      <c r="C31" s="89" t="s">
        <v>127</v>
      </c>
      <c r="D31" s="129"/>
      <c r="E31" s="82"/>
      <c r="F31" s="183"/>
      <c r="G31" s="185"/>
      <c r="H31" s="183"/>
      <c r="I31" s="183"/>
      <c r="J31" s="183"/>
    </row>
    <row r="32" spans="1:10" ht="11.1" customHeight="1" x14ac:dyDescent="0.2">
      <c r="A32" s="88" t="s">
        <v>273</v>
      </c>
      <c r="B32" s="89" t="s">
        <v>274</v>
      </c>
      <c r="C32" s="89" t="s">
        <v>192</v>
      </c>
      <c r="D32" s="129"/>
      <c r="E32" s="82"/>
      <c r="F32" s="183"/>
      <c r="G32" s="183"/>
    </row>
    <row r="33" spans="1:10" ht="11.1" customHeight="1" x14ac:dyDescent="0.2">
      <c r="A33" s="86" t="s">
        <v>275</v>
      </c>
      <c r="B33" s="87" t="s">
        <v>276</v>
      </c>
      <c r="C33" s="92" t="s">
        <v>134</v>
      </c>
      <c r="D33" s="129"/>
      <c r="E33" s="82"/>
      <c r="F33" s="183"/>
      <c r="G33" s="183"/>
      <c r="H33" s="183"/>
    </row>
    <row r="34" spans="1:10" ht="11.1" customHeight="1" x14ac:dyDescent="0.2">
      <c r="A34" s="86" t="s">
        <v>277</v>
      </c>
      <c r="B34" s="87" t="s">
        <v>278</v>
      </c>
      <c r="C34" s="92" t="s">
        <v>134</v>
      </c>
      <c r="D34" s="129"/>
      <c r="E34" s="82"/>
      <c r="F34" s="183"/>
      <c r="G34" s="183"/>
      <c r="H34" s="183"/>
    </row>
    <row r="35" spans="1:10" ht="11.1" customHeight="1" x14ac:dyDescent="0.2">
      <c r="A35" s="88" t="s">
        <v>279</v>
      </c>
      <c r="B35" s="89" t="s">
        <v>280</v>
      </c>
      <c r="C35" s="89" t="s">
        <v>127</v>
      </c>
      <c r="D35" s="129"/>
      <c r="E35" s="82"/>
      <c r="F35" s="183"/>
      <c r="G35" s="183"/>
    </row>
    <row r="36" spans="1:10" ht="11.1" customHeight="1" x14ac:dyDescent="0.2">
      <c r="A36" s="88" t="s">
        <v>281</v>
      </c>
      <c r="B36" s="89" t="s">
        <v>282</v>
      </c>
      <c r="C36" s="89" t="s">
        <v>127</v>
      </c>
      <c r="D36" s="129"/>
      <c r="E36" s="84"/>
      <c r="F36" s="183"/>
      <c r="G36" s="183"/>
    </row>
    <row r="37" spans="1:10" ht="11.1" customHeight="1" x14ac:dyDescent="0.2">
      <c r="A37" s="88" t="s">
        <v>283</v>
      </c>
      <c r="B37" s="89" t="s">
        <v>284</v>
      </c>
      <c r="C37" s="92" t="s">
        <v>134</v>
      </c>
      <c r="D37" s="129"/>
      <c r="E37" s="82"/>
      <c r="F37" s="183"/>
      <c r="G37" s="183"/>
      <c r="H37" s="183"/>
      <c r="I37" s="183"/>
    </row>
    <row r="38" spans="1:10" ht="11.1" customHeight="1" x14ac:dyDescent="0.2">
      <c r="A38" s="86" t="s">
        <v>285</v>
      </c>
      <c r="B38" s="87" t="s">
        <v>286</v>
      </c>
      <c r="C38" s="96" t="s">
        <v>134</v>
      </c>
      <c r="D38" s="129"/>
      <c r="E38" s="82"/>
      <c r="F38" s="183"/>
      <c r="G38" s="183"/>
      <c r="H38" s="183"/>
      <c r="I38" s="183"/>
    </row>
    <row r="39" spans="1:10" ht="11.1" customHeight="1" x14ac:dyDescent="0.2">
      <c r="A39" s="88" t="s">
        <v>287</v>
      </c>
      <c r="B39" s="89" t="s">
        <v>288</v>
      </c>
      <c r="C39" s="89" t="s">
        <v>127</v>
      </c>
      <c r="D39" s="129"/>
      <c r="E39" s="82"/>
      <c r="F39" s="183"/>
    </row>
    <row r="40" spans="1:10" ht="11.1" customHeight="1" x14ac:dyDescent="0.2">
      <c r="A40" s="88" t="s">
        <v>289</v>
      </c>
      <c r="B40" s="89" t="s">
        <v>290</v>
      </c>
      <c r="C40" s="89" t="s">
        <v>127</v>
      </c>
      <c r="D40" s="129"/>
      <c r="E40" s="82"/>
      <c r="F40" s="183"/>
      <c r="G40" s="185"/>
    </row>
    <row r="41" spans="1:10" ht="11.1" customHeight="1" x14ac:dyDescent="0.2">
      <c r="A41" s="86" t="s">
        <v>222</v>
      </c>
      <c r="B41" s="87" t="s">
        <v>221</v>
      </c>
      <c r="C41" s="92" t="s">
        <v>134</v>
      </c>
      <c r="D41" s="129"/>
      <c r="E41" s="82"/>
      <c r="F41" s="183"/>
      <c r="G41" s="183"/>
    </row>
    <row r="42" spans="1:10" ht="11.1" customHeight="1" x14ac:dyDescent="0.2">
      <c r="A42" s="88" t="s">
        <v>291</v>
      </c>
      <c r="B42" s="89" t="s">
        <v>292</v>
      </c>
      <c r="C42" s="89" t="s">
        <v>127</v>
      </c>
      <c r="D42" s="129"/>
      <c r="E42" s="82"/>
      <c r="F42" s="185"/>
      <c r="G42" s="183"/>
      <c r="H42" s="183"/>
      <c r="I42" s="183"/>
      <c r="J42" s="183"/>
    </row>
    <row r="43" spans="1:10" ht="11.1" customHeight="1" x14ac:dyDescent="0.2">
      <c r="A43" s="88" t="s">
        <v>293</v>
      </c>
      <c r="B43" s="89" t="s">
        <v>294</v>
      </c>
      <c r="C43" s="89"/>
      <c r="D43" s="129"/>
      <c r="E43" s="84"/>
    </row>
    <row r="44" spans="1:10" ht="11.1" customHeight="1" x14ac:dyDescent="0.2">
      <c r="A44" s="86" t="s">
        <v>295</v>
      </c>
      <c r="B44" s="87" t="s">
        <v>296</v>
      </c>
      <c r="C44" s="96" t="s">
        <v>134</v>
      </c>
      <c r="D44" s="129"/>
      <c r="E44" s="82"/>
    </row>
    <row r="45" spans="1:10" ht="11.1" customHeight="1" x14ac:dyDescent="0.2">
      <c r="A45" s="86" t="s">
        <v>297</v>
      </c>
      <c r="B45" s="87" t="s">
        <v>298</v>
      </c>
      <c r="C45" s="92" t="s">
        <v>134</v>
      </c>
      <c r="D45" s="129"/>
      <c r="E45" s="82"/>
      <c r="F45" s="183"/>
    </row>
    <row r="46" spans="1:10" ht="11.1" customHeight="1" x14ac:dyDescent="0.2">
      <c r="A46" s="88" t="s">
        <v>299</v>
      </c>
      <c r="B46" s="89" t="s">
        <v>300</v>
      </c>
      <c r="C46" s="89" t="s">
        <v>127</v>
      </c>
      <c r="D46" s="129"/>
      <c r="E46" s="82"/>
    </row>
    <row r="47" spans="1:10" ht="11.1" customHeight="1" x14ac:dyDescent="0.2">
      <c r="A47" s="88" t="s">
        <v>91</v>
      </c>
      <c r="B47" s="89" t="s">
        <v>92</v>
      </c>
      <c r="C47" s="89" t="s">
        <v>127</v>
      </c>
      <c r="D47" s="129"/>
      <c r="E47" s="82"/>
    </row>
    <row r="48" spans="1:10" ht="11.1" customHeight="1" x14ac:dyDescent="0.2">
      <c r="A48" s="88" t="s">
        <v>93</v>
      </c>
      <c r="B48" s="89" t="s">
        <v>94</v>
      </c>
      <c r="C48" s="89" t="s">
        <v>127</v>
      </c>
      <c r="D48" s="129"/>
      <c r="E48" s="82"/>
    </row>
    <row r="49" spans="1:10" s="154" customFormat="1" ht="11.1" customHeight="1" x14ac:dyDescent="0.2">
      <c r="A49" s="88" t="s">
        <v>95</v>
      </c>
      <c r="B49" s="89" t="s">
        <v>303</v>
      </c>
      <c r="C49" s="89" t="s">
        <v>127</v>
      </c>
      <c r="D49" s="179"/>
      <c r="E49" s="84"/>
      <c r="F49" s="185"/>
      <c r="G49" s="185"/>
      <c r="H49" s="185"/>
      <c r="I49" s="186"/>
      <c r="J49" s="53"/>
    </row>
    <row r="50" spans="1:10" ht="11.1" customHeight="1" x14ac:dyDescent="0.2">
      <c r="A50" s="88" t="s">
        <v>304</v>
      </c>
      <c r="B50" s="90" t="s">
        <v>305</v>
      </c>
      <c r="C50" s="92" t="s">
        <v>134</v>
      </c>
      <c r="D50" s="129"/>
      <c r="E50" s="82"/>
    </row>
    <row r="51" spans="1:10" ht="11.1" customHeight="1" x14ac:dyDescent="0.2">
      <c r="A51" s="88" t="s">
        <v>306</v>
      </c>
      <c r="B51" s="89" t="s">
        <v>307</v>
      </c>
      <c r="C51" s="89" t="s">
        <v>127</v>
      </c>
      <c r="D51" s="129"/>
      <c r="E51" s="85"/>
      <c r="F51" s="183"/>
    </row>
    <row r="52" spans="1:10" ht="11.1" customHeight="1" x14ac:dyDescent="0.2">
      <c r="A52" s="88" t="s">
        <v>96</v>
      </c>
      <c r="B52" s="89" t="s">
        <v>97</v>
      </c>
      <c r="C52" s="89" t="s">
        <v>127</v>
      </c>
      <c r="D52" s="129"/>
      <c r="E52" s="85"/>
    </row>
    <row r="53" spans="1:10" ht="11.1" customHeight="1" x14ac:dyDescent="0.2">
      <c r="A53" s="88" t="s">
        <v>98</v>
      </c>
      <c r="B53" s="89" t="s">
        <v>99</v>
      </c>
      <c r="C53" s="89" t="s">
        <v>127</v>
      </c>
      <c r="D53" s="129"/>
      <c r="E53" s="85"/>
    </row>
    <row r="54" spans="1:10" ht="11.1" customHeight="1" x14ac:dyDescent="0.2">
      <c r="A54" s="88" t="s">
        <v>100</v>
      </c>
      <c r="B54" s="89" t="s">
        <v>101</v>
      </c>
      <c r="C54" s="89" t="s">
        <v>127</v>
      </c>
      <c r="D54" s="129"/>
      <c r="E54" s="85"/>
    </row>
    <row r="55" spans="1:10" ht="11.1" customHeight="1" x14ac:dyDescent="0.2">
      <c r="A55" s="88" t="s">
        <v>102</v>
      </c>
      <c r="B55" s="89" t="s">
        <v>103</v>
      </c>
      <c r="C55" s="89" t="s">
        <v>127</v>
      </c>
      <c r="D55" s="129"/>
      <c r="E55" s="85"/>
    </row>
    <row r="56" spans="1:10" s="154" customFormat="1" ht="11.1" customHeight="1" x14ac:dyDescent="0.2">
      <c r="A56" s="88" t="s">
        <v>104</v>
      </c>
      <c r="B56" s="89" t="s">
        <v>105</v>
      </c>
      <c r="C56" s="89" t="s">
        <v>127</v>
      </c>
      <c r="D56" s="180"/>
      <c r="E56" s="155"/>
      <c r="F56" s="187"/>
      <c r="G56" s="187"/>
      <c r="H56" s="187"/>
      <c r="I56" s="187"/>
      <c r="J56" s="187"/>
    </row>
    <row r="57" spans="1:10" ht="11.1" customHeight="1" x14ac:dyDescent="0.2">
      <c r="A57" s="88" t="s">
        <v>106</v>
      </c>
      <c r="B57" s="89" t="s">
        <v>107</v>
      </c>
      <c r="C57" s="89" t="s">
        <v>134</v>
      </c>
      <c r="D57" s="129"/>
      <c r="E57" s="85"/>
    </row>
    <row r="58" spans="1:10" ht="11.1" customHeight="1" x14ac:dyDescent="0.2">
      <c r="A58" s="88" t="s">
        <v>108</v>
      </c>
      <c r="B58" s="89" t="s">
        <v>109</v>
      </c>
      <c r="C58" s="89" t="s">
        <v>134</v>
      </c>
      <c r="D58" s="129"/>
      <c r="E58" s="85"/>
    </row>
    <row r="59" spans="1:10" ht="11.1" customHeight="1" x14ac:dyDescent="0.2">
      <c r="A59" s="88" t="s">
        <v>110</v>
      </c>
      <c r="B59" s="89" t="s">
        <v>111</v>
      </c>
      <c r="C59" s="89" t="s">
        <v>127</v>
      </c>
      <c r="D59" s="129"/>
      <c r="E59" s="85"/>
    </row>
    <row r="60" spans="1:10" ht="11.1" customHeight="1" x14ac:dyDescent="0.2">
      <c r="A60" s="91" t="s">
        <v>112</v>
      </c>
      <c r="B60" s="92" t="s">
        <v>113</v>
      </c>
      <c r="C60" s="92" t="s">
        <v>134</v>
      </c>
      <c r="D60" s="129"/>
      <c r="E60" s="85"/>
    </row>
    <row r="61" spans="1:10" ht="11.1" customHeight="1" x14ac:dyDescent="0.2">
      <c r="A61" s="88" t="s">
        <v>114</v>
      </c>
      <c r="B61" s="89" t="s">
        <v>115</v>
      </c>
      <c r="C61" s="89" t="s">
        <v>127</v>
      </c>
      <c r="D61" s="129"/>
      <c r="E61" s="85"/>
    </row>
    <row r="62" spans="1:10" ht="11.1" customHeight="1" x14ac:dyDescent="0.2">
      <c r="A62" s="86" t="s">
        <v>116</v>
      </c>
      <c r="B62" s="87" t="s">
        <v>117</v>
      </c>
      <c r="C62" s="92" t="s">
        <v>134</v>
      </c>
      <c r="D62" s="129"/>
      <c r="E62" s="85"/>
    </row>
    <row r="63" spans="1:10" ht="11.1" customHeight="1" x14ac:dyDescent="0.2">
      <c r="A63" s="88" t="s">
        <v>118</v>
      </c>
      <c r="B63" s="89" t="s">
        <v>119</v>
      </c>
      <c r="C63" s="89" t="s">
        <v>127</v>
      </c>
      <c r="D63" s="129"/>
      <c r="E63" s="85"/>
    </row>
    <row r="64" spans="1:10" ht="11.1" customHeight="1" x14ac:dyDescent="0.2">
      <c r="A64" s="86" t="s">
        <v>120</v>
      </c>
      <c r="B64" s="87" t="s">
        <v>121</v>
      </c>
      <c r="C64" s="92" t="s">
        <v>134</v>
      </c>
      <c r="D64" s="129"/>
      <c r="E64" s="85"/>
    </row>
    <row r="65" spans="1:10" ht="11.1" customHeight="1" x14ac:dyDescent="0.2">
      <c r="A65" s="150"/>
      <c r="B65" s="89"/>
      <c r="C65" s="89"/>
      <c r="D65" s="129"/>
      <c r="E65" s="85"/>
    </row>
    <row r="66" spans="1:10" ht="11.1" customHeight="1" x14ac:dyDescent="0.2">
      <c r="A66" s="88"/>
      <c r="B66" s="89"/>
      <c r="C66" s="89"/>
      <c r="D66" s="129"/>
      <c r="E66" s="82"/>
    </row>
    <row r="67" spans="1:10" ht="11.1" customHeight="1" x14ac:dyDescent="0.2">
      <c r="A67" s="88"/>
      <c r="B67" s="89"/>
      <c r="C67" s="89"/>
      <c r="D67" s="181"/>
      <c r="E67" s="82"/>
    </row>
    <row r="71" spans="1:10" ht="13.5" thickBot="1" x14ac:dyDescent="0.25">
      <c r="A71" s="80" t="s">
        <v>218</v>
      </c>
      <c r="B71" s="98" t="s">
        <v>122</v>
      </c>
      <c r="C71" s="176" t="s">
        <v>194</v>
      </c>
      <c r="E71" s="177" t="s">
        <v>64</v>
      </c>
    </row>
    <row r="72" spans="1:10" x14ac:dyDescent="0.2">
      <c r="A72" s="86"/>
      <c r="B72" s="87"/>
      <c r="C72" s="96"/>
      <c r="D72" s="178"/>
      <c r="E72" s="81"/>
      <c r="F72" s="182"/>
      <c r="G72" s="17" t="s">
        <v>81</v>
      </c>
      <c r="H72" s="18"/>
      <c r="I72" s="18"/>
      <c r="J72" s="19"/>
    </row>
    <row r="73" spans="1:10" x14ac:dyDescent="0.2">
      <c r="A73" s="88"/>
      <c r="B73" s="89"/>
      <c r="C73" s="92"/>
      <c r="D73" s="129"/>
      <c r="E73" s="82"/>
      <c r="F73" s="183"/>
      <c r="G73" s="220"/>
      <c r="H73" s="182"/>
      <c r="I73" s="182"/>
      <c r="J73" s="221"/>
    </row>
    <row r="74" spans="1:10" x14ac:dyDescent="0.2">
      <c r="A74" s="88"/>
      <c r="B74" s="89"/>
      <c r="C74" s="89"/>
      <c r="D74" s="129"/>
      <c r="E74" s="82"/>
      <c r="F74" s="183"/>
      <c r="G74" s="222" t="s">
        <v>82</v>
      </c>
      <c r="H74" s="219"/>
      <c r="I74" s="218"/>
      <c r="J74" s="223"/>
    </row>
    <row r="75" spans="1:10" x14ac:dyDescent="0.2">
      <c r="A75" s="88"/>
      <c r="B75" s="89"/>
      <c r="C75" s="89"/>
      <c r="D75" s="129"/>
      <c r="E75" s="82"/>
      <c r="F75" s="183"/>
      <c r="G75" s="222" t="s">
        <v>83</v>
      </c>
      <c r="H75" s="219"/>
      <c r="I75" s="219"/>
      <c r="J75" s="224"/>
    </row>
    <row r="76" spans="1:10" ht="13.5" thickBot="1" x14ac:dyDescent="0.25">
      <c r="A76" s="88"/>
      <c r="B76" s="89"/>
      <c r="C76" s="89"/>
      <c r="D76" s="129"/>
      <c r="E76" s="82"/>
      <c r="F76" s="183"/>
      <c r="G76" s="225" t="s">
        <v>84</v>
      </c>
      <c r="H76" s="226"/>
      <c r="I76" s="226"/>
      <c r="J76" s="227"/>
    </row>
    <row r="77" spans="1:10" x14ac:dyDescent="0.2">
      <c r="A77" s="88"/>
      <c r="B77" s="89"/>
      <c r="C77" s="89"/>
      <c r="D77" s="129"/>
      <c r="E77" s="82"/>
      <c r="F77" s="183"/>
    </row>
    <row r="78" spans="1:10" x14ac:dyDescent="0.2">
      <c r="A78" s="88"/>
      <c r="B78" s="89"/>
      <c r="C78" s="89"/>
      <c r="D78" s="129"/>
      <c r="E78" s="82"/>
      <c r="F78" s="183"/>
      <c r="G78" s="183"/>
      <c r="H78" s="183"/>
    </row>
    <row r="79" spans="1:10" x14ac:dyDescent="0.2">
      <c r="A79" s="88"/>
      <c r="B79" s="89"/>
      <c r="C79" s="92"/>
      <c r="D79" s="129"/>
      <c r="E79" s="84"/>
    </row>
    <row r="80" spans="1:10" x14ac:dyDescent="0.2">
      <c r="A80" s="88"/>
      <c r="B80" s="89"/>
      <c r="C80" s="89"/>
      <c r="D80" s="129"/>
      <c r="E80" s="82"/>
      <c r="F80" s="183"/>
    </row>
    <row r="81" spans="1:10" x14ac:dyDescent="0.2">
      <c r="A81" s="86"/>
      <c r="B81" s="87"/>
      <c r="C81" s="92"/>
      <c r="D81" s="129"/>
      <c r="E81" s="84"/>
      <c r="F81" s="183"/>
      <c r="G81" s="183"/>
    </row>
    <row r="82" spans="1:10" x14ac:dyDescent="0.2">
      <c r="A82" s="88"/>
      <c r="B82" s="89"/>
      <c r="C82" s="89"/>
      <c r="D82" s="129"/>
      <c r="E82" s="84"/>
      <c r="F82" s="183"/>
      <c r="G82" s="183"/>
      <c r="H82" s="184"/>
    </row>
    <row r="83" spans="1:10" x14ac:dyDescent="0.2">
      <c r="A83" s="88"/>
      <c r="B83" s="89"/>
      <c r="C83" s="89"/>
      <c r="D83" s="129"/>
      <c r="E83" s="82"/>
      <c r="F83" s="183"/>
      <c r="G83" s="183"/>
      <c r="H83" s="183"/>
    </row>
    <row r="84" spans="1:10" x14ac:dyDescent="0.2">
      <c r="A84" s="88"/>
      <c r="B84" s="89"/>
      <c r="C84" s="92"/>
      <c r="D84" s="129"/>
      <c r="E84" s="82"/>
      <c r="F84" s="183"/>
      <c r="G84" s="183"/>
      <c r="H84" s="183"/>
      <c r="I84" s="183"/>
      <c r="J84" s="183"/>
    </row>
    <row r="85" spans="1:10" x14ac:dyDescent="0.2">
      <c r="A85" s="88"/>
      <c r="B85" s="89"/>
      <c r="C85" s="89"/>
      <c r="D85" s="129"/>
      <c r="E85" s="82"/>
      <c r="F85" s="183"/>
      <c r="G85" s="183"/>
    </row>
    <row r="86" spans="1:10" x14ac:dyDescent="0.2">
      <c r="A86" s="88"/>
      <c r="B86" s="89"/>
      <c r="C86" s="89"/>
      <c r="D86" s="129"/>
      <c r="E86" s="82"/>
    </row>
    <row r="87" spans="1:10" x14ac:dyDescent="0.2">
      <c r="A87" s="86"/>
      <c r="B87" s="87"/>
      <c r="C87" s="92"/>
      <c r="D87" s="129"/>
      <c r="E87" s="82"/>
      <c r="F87" s="183"/>
      <c r="G87" s="183"/>
    </row>
    <row r="88" spans="1:10" x14ac:dyDescent="0.2">
      <c r="A88" s="86"/>
      <c r="B88" s="87"/>
      <c r="C88" s="92"/>
      <c r="D88" s="129"/>
      <c r="E88" s="82"/>
      <c r="F88" s="183"/>
    </row>
    <row r="89" spans="1:10" x14ac:dyDescent="0.2">
      <c r="A89" s="86"/>
      <c r="B89" s="87"/>
      <c r="C89" s="92"/>
      <c r="D89" s="129"/>
      <c r="E89" s="84"/>
    </row>
    <row r="90" spans="1:10" x14ac:dyDescent="0.2">
      <c r="A90" s="88"/>
      <c r="B90" s="89"/>
      <c r="C90" s="89"/>
      <c r="D90" s="129"/>
      <c r="E90" s="82"/>
      <c r="F90" s="183"/>
      <c r="G90" s="183"/>
      <c r="H90" s="183"/>
      <c r="I90" s="183"/>
    </row>
    <row r="91" spans="1:10" x14ac:dyDescent="0.2">
      <c r="A91" s="88"/>
      <c r="B91" s="89"/>
      <c r="C91" s="89"/>
      <c r="D91" s="129"/>
      <c r="E91" s="84"/>
      <c r="F91" s="183"/>
      <c r="G91" s="183"/>
    </row>
    <row r="92" spans="1:10" x14ac:dyDescent="0.2">
      <c r="A92" s="88"/>
      <c r="B92" s="89"/>
      <c r="C92" s="89"/>
      <c r="D92" s="129"/>
      <c r="E92" s="82"/>
      <c r="F92" s="183"/>
      <c r="G92" s="183"/>
    </row>
    <row r="93" spans="1:10" x14ac:dyDescent="0.2">
      <c r="A93" s="88"/>
      <c r="B93" s="89"/>
      <c r="C93" s="92"/>
      <c r="D93" s="129"/>
      <c r="E93" s="82"/>
    </row>
    <row r="94" spans="1:10" x14ac:dyDescent="0.2">
      <c r="A94" s="88"/>
      <c r="B94" s="89"/>
      <c r="C94" s="89"/>
      <c r="D94" s="129"/>
      <c r="E94" s="82"/>
      <c r="F94" s="183"/>
      <c r="G94" s="183"/>
      <c r="H94" s="184"/>
    </row>
    <row r="95" spans="1:10" x14ac:dyDescent="0.2">
      <c r="A95" s="88"/>
      <c r="B95" s="89"/>
      <c r="C95" s="89"/>
      <c r="D95" s="129"/>
      <c r="E95" s="84"/>
    </row>
    <row r="96" spans="1:10" x14ac:dyDescent="0.2">
      <c r="A96" s="86"/>
      <c r="B96" s="87"/>
      <c r="C96" s="96"/>
      <c r="D96" s="129"/>
      <c r="E96" s="82"/>
      <c r="F96" s="183"/>
    </row>
    <row r="97" spans="1:10" x14ac:dyDescent="0.2">
      <c r="A97" s="88"/>
      <c r="B97" s="89"/>
      <c r="C97" s="89"/>
      <c r="D97" s="129"/>
      <c r="E97" s="82"/>
      <c r="F97" s="183"/>
      <c r="G97" s="185"/>
      <c r="H97" s="183"/>
      <c r="I97" s="183"/>
      <c r="J97" s="183"/>
    </row>
    <row r="98" spans="1:10" x14ac:dyDescent="0.2">
      <c r="A98" s="88"/>
      <c r="B98" s="89"/>
      <c r="C98" s="89"/>
      <c r="D98" s="129"/>
      <c r="E98" s="82"/>
      <c r="F98" s="183"/>
      <c r="G98" s="185"/>
      <c r="H98" s="183"/>
      <c r="I98" s="183"/>
      <c r="J98" s="183"/>
    </row>
    <row r="99" spans="1:10" x14ac:dyDescent="0.2">
      <c r="A99" s="88"/>
      <c r="B99" s="89"/>
      <c r="C99" s="89"/>
      <c r="D99" s="129"/>
      <c r="E99" s="82"/>
      <c r="F99" s="183"/>
      <c r="G99" s="183"/>
    </row>
    <row r="100" spans="1:10" x14ac:dyDescent="0.2">
      <c r="A100" s="86"/>
      <c r="B100" s="87"/>
      <c r="C100" s="92"/>
      <c r="D100" s="129"/>
      <c r="E100" s="82"/>
      <c r="F100" s="183"/>
      <c r="G100" s="183"/>
      <c r="H100" s="183"/>
    </row>
    <row r="101" spans="1:10" x14ac:dyDescent="0.2">
      <c r="A101" s="86"/>
      <c r="B101" s="87"/>
      <c r="C101" s="92"/>
      <c r="D101" s="129"/>
      <c r="E101" s="82"/>
      <c r="F101" s="183"/>
      <c r="G101" s="183"/>
      <c r="H101" s="183"/>
    </row>
    <row r="102" spans="1:10" x14ac:dyDescent="0.2">
      <c r="A102" s="88"/>
      <c r="B102" s="89"/>
      <c r="C102" s="89"/>
      <c r="D102" s="129"/>
      <c r="E102" s="82"/>
      <c r="F102" s="183"/>
      <c r="G102" s="183"/>
    </row>
    <row r="103" spans="1:10" x14ac:dyDescent="0.2">
      <c r="A103" s="88"/>
      <c r="B103" s="89"/>
      <c r="C103" s="89"/>
      <c r="D103" s="129"/>
      <c r="E103" s="84"/>
      <c r="F103" s="183"/>
      <c r="G103" s="183"/>
    </row>
    <row r="104" spans="1:10" x14ac:dyDescent="0.2">
      <c r="A104" s="88"/>
      <c r="B104" s="89"/>
      <c r="C104" s="92"/>
      <c r="D104" s="129"/>
      <c r="E104" s="82"/>
      <c r="F104" s="183"/>
      <c r="G104" s="183"/>
      <c r="H104" s="183"/>
      <c r="I104" s="183"/>
    </row>
    <row r="105" spans="1:10" x14ac:dyDescent="0.2">
      <c r="A105" s="86"/>
      <c r="B105" s="87"/>
      <c r="C105" s="96"/>
      <c r="D105" s="129"/>
      <c r="E105" s="82"/>
      <c r="F105" s="183"/>
      <c r="G105" s="183"/>
      <c r="H105" s="183"/>
      <c r="I105" s="183"/>
    </row>
    <row r="106" spans="1:10" x14ac:dyDescent="0.2">
      <c r="A106" s="88"/>
      <c r="B106" s="89"/>
      <c r="C106" s="89"/>
      <c r="D106" s="129"/>
      <c r="E106" s="82"/>
      <c r="F106" s="183"/>
    </row>
    <row r="107" spans="1:10" x14ac:dyDescent="0.2">
      <c r="A107" s="88"/>
      <c r="B107" s="89"/>
      <c r="C107" s="89"/>
      <c r="D107" s="129"/>
      <c r="E107" s="82"/>
      <c r="F107" s="183"/>
      <c r="G107" s="185"/>
    </row>
    <row r="108" spans="1:10" x14ac:dyDescent="0.2">
      <c r="A108" s="86"/>
      <c r="B108" s="87"/>
      <c r="C108" s="92"/>
      <c r="D108" s="129"/>
      <c r="E108" s="82"/>
      <c r="F108" s="183"/>
      <c r="G108" s="183"/>
    </row>
    <row r="109" spans="1:10" x14ac:dyDescent="0.2">
      <c r="A109" s="88"/>
      <c r="B109" s="89"/>
      <c r="C109" s="89"/>
      <c r="D109" s="129"/>
      <c r="E109" s="82"/>
      <c r="F109" s="185"/>
      <c r="G109" s="183"/>
      <c r="H109" s="183"/>
      <c r="I109" s="183"/>
      <c r="J109" s="183"/>
    </row>
    <row r="110" spans="1:10" x14ac:dyDescent="0.2">
      <c r="A110" s="88"/>
      <c r="B110" s="89"/>
      <c r="C110" s="89"/>
      <c r="D110" s="129"/>
      <c r="E110" s="84"/>
    </row>
    <row r="111" spans="1:10" x14ac:dyDescent="0.2">
      <c r="A111" s="86"/>
      <c r="B111" s="87"/>
      <c r="C111" s="96"/>
      <c r="D111" s="129"/>
      <c r="E111" s="82"/>
    </row>
    <row r="112" spans="1:10" x14ac:dyDescent="0.2">
      <c r="A112" s="86"/>
      <c r="B112" s="87"/>
      <c r="C112" s="92"/>
      <c r="D112" s="129"/>
      <c r="E112" s="82"/>
      <c r="F112" s="183"/>
    </row>
    <row r="113" spans="1:10" x14ac:dyDescent="0.2">
      <c r="A113" s="88"/>
      <c r="B113" s="89"/>
      <c r="C113" s="89"/>
      <c r="D113" s="129"/>
      <c r="E113" s="82"/>
    </row>
    <row r="114" spans="1:10" x14ac:dyDescent="0.2">
      <c r="A114" s="88"/>
      <c r="B114" s="89"/>
      <c r="C114" s="89"/>
      <c r="D114" s="129"/>
      <c r="E114" s="82"/>
    </row>
    <row r="115" spans="1:10" x14ac:dyDescent="0.2">
      <c r="A115" s="88"/>
      <c r="B115" s="89"/>
      <c r="C115" s="89"/>
      <c r="D115" s="129"/>
      <c r="E115" s="82"/>
    </row>
    <row r="116" spans="1:10" x14ac:dyDescent="0.2">
      <c r="A116" s="88"/>
      <c r="B116" s="89"/>
      <c r="C116" s="89"/>
      <c r="D116" s="179"/>
      <c r="E116" s="84"/>
      <c r="F116" s="185"/>
      <c r="G116" s="185"/>
      <c r="H116" s="185"/>
      <c r="I116" s="186"/>
      <c r="J116" s="53"/>
    </row>
    <row r="117" spans="1:10" x14ac:dyDescent="0.2">
      <c r="A117" s="88"/>
      <c r="B117" s="90"/>
      <c r="C117" s="92"/>
      <c r="D117" s="129"/>
      <c r="E117" s="82"/>
    </row>
    <row r="118" spans="1:10" x14ac:dyDescent="0.2">
      <c r="A118" s="88"/>
      <c r="B118" s="89"/>
      <c r="C118" s="89"/>
      <c r="D118" s="129"/>
      <c r="E118" s="85"/>
      <c r="F118" s="183"/>
    </row>
    <row r="119" spans="1:10" x14ac:dyDescent="0.2">
      <c r="A119" s="88"/>
      <c r="B119" s="89"/>
      <c r="C119" s="89"/>
      <c r="D119" s="129"/>
      <c r="E119" s="85"/>
    </row>
    <row r="120" spans="1:10" x14ac:dyDescent="0.2">
      <c r="A120" s="88"/>
      <c r="B120" s="89"/>
      <c r="C120" s="89"/>
      <c r="D120" s="129"/>
      <c r="E120" s="85"/>
    </row>
    <row r="121" spans="1:10" x14ac:dyDescent="0.2">
      <c r="A121" s="88"/>
      <c r="B121" s="89"/>
      <c r="C121" s="89"/>
      <c r="D121" s="129"/>
      <c r="E121" s="85"/>
    </row>
    <row r="122" spans="1:10" x14ac:dyDescent="0.2">
      <c r="A122" s="88"/>
      <c r="B122" s="89"/>
      <c r="C122" s="89"/>
      <c r="D122" s="129"/>
      <c r="E122" s="85"/>
    </row>
    <row r="123" spans="1:10" x14ac:dyDescent="0.2">
      <c r="A123" s="88"/>
      <c r="B123" s="89"/>
      <c r="C123" s="89"/>
      <c r="D123" s="180"/>
      <c r="E123" s="155"/>
      <c r="F123" s="187"/>
      <c r="G123" s="187"/>
      <c r="H123" s="187"/>
      <c r="I123" s="187"/>
      <c r="J123" s="187"/>
    </row>
    <row r="124" spans="1:10" x14ac:dyDescent="0.2">
      <c r="A124" s="88"/>
      <c r="B124" s="89"/>
      <c r="C124" s="89"/>
      <c r="D124" s="129"/>
      <c r="E124" s="85"/>
    </row>
    <row r="125" spans="1:10" x14ac:dyDescent="0.2">
      <c r="A125" s="88"/>
      <c r="B125" s="89"/>
      <c r="C125" s="89"/>
      <c r="D125" s="129"/>
      <c r="E125" s="82"/>
    </row>
    <row r="126" spans="1:10" x14ac:dyDescent="0.2">
      <c r="A126" s="88"/>
      <c r="B126" s="89"/>
      <c r="C126" s="89"/>
      <c r="D126" s="129"/>
      <c r="E126" s="82"/>
    </row>
    <row r="127" spans="1:10" x14ac:dyDescent="0.2">
      <c r="A127" s="88"/>
      <c r="B127" s="89"/>
      <c r="C127" s="89"/>
      <c r="D127" s="129"/>
      <c r="E127" s="82"/>
    </row>
    <row r="128" spans="1:10" x14ac:dyDescent="0.2">
      <c r="A128" s="88"/>
      <c r="B128" s="89"/>
      <c r="C128" s="89"/>
      <c r="D128" s="129"/>
      <c r="E128" s="82"/>
    </row>
  </sheetData>
  <phoneticPr fontId="11" type="noConversion"/>
  <dataValidations count="1">
    <dataValidation allowBlank="1" showInputMessage="1" showErrorMessage="1" sqref="A43:C43 A110:C110"/>
  </dataValidations>
  <pageMargins left="0.75" right="0.75" top="0.52" bottom="0.5" header="0.26" footer="0.5"/>
  <pageSetup paperSize="9" scale="93" orientation="portrait" r:id="rId1"/>
  <headerFooter alignWithMargins="0">
    <oddHeader>&amp;L&amp;"Arial,Fet"&amp;14FÄLTBLANKETT KÄRLVÄXTER STRÄNDER (KVALITATIV METOD)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view="pageBreakPreview" topLeftCell="A97" zoomScale="60" zoomScaleNormal="100" workbookViewId="0">
      <selection activeCell="Q110" sqref="Q110"/>
    </sheetView>
  </sheetViews>
  <sheetFormatPr defaultColWidth="8.85546875" defaultRowHeight="12.75" x14ac:dyDescent="0.2"/>
  <cols>
    <col min="1" max="1" width="22.7109375" style="79" customWidth="1"/>
    <col min="2" max="2" width="16" style="21" customWidth="1"/>
    <col min="3" max="3" width="7.42578125" style="97" bestFit="1" customWidth="1"/>
    <col min="4" max="4" width="4.7109375" style="1" customWidth="1"/>
    <col min="5" max="5" width="12.140625" style="1" customWidth="1"/>
    <col min="6" max="10" width="4.7109375" style="1" customWidth="1"/>
  </cols>
  <sheetData>
    <row r="1" spans="1:10" ht="27.75" customHeight="1" thickBot="1" x14ac:dyDescent="0.25">
      <c r="A1" s="156" t="s">
        <v>22</v>
      </c>
      <c r="B1" s="146"/>
      <c r="C1" s="78" t="s">
        <v>23</v>
      </c>
      <c r="D1" s="78"/>
      <c r="E1" s="78"/>
      <c r="F1" s="143"/>
      <c r="G1" s="78"/>
      <c r="H1" s="78"/>
      <c r="I1" s="78"/>
      <c r="J1" s="120"/>
    </row>
    <row r="2" spans="1:10" ht="28.5" customHeight="1" thickBot="1" x14ac:dyDescent="0.25">
      <c r="A2" s="93" t="s">
        <v>24</v>
      </c>
      <c r="B2" s="119" t="s">
        <v>48</v>
      </c>
      <c r="C2" s="143"/>
      <c r="D2" s="147" t="s">
        <v>27</v>
      </c>
      <c r="E2" s="94"/>
      <c r="F2" s="94"/>
      <c r="G2" s="94"/>
      <c r="H2" s="94"/>
      <c r="I2" s="78"/>
      <c r="J2" s="95"/>
    </row>
    <row r="3" spans="1:10" ht="21.75" customHeight="1" x14ac:dyDescent="0.25">
      <c r="A3" s="188"/>
      <c r="B3" s="189"/>
      <c r="C3" s="190"/>
    </row>
    <row r="4" spans="1:10" ht="13.5" thickBot="1" x14ac:dyDescent="0.25">
      <c r="A4" s="80" t="s">
        <v>218</v>
      </c>
      <c r="B4" s="98" t="s">
        <v>122</v>
      </c>
      <c r="C4" s="176" t="s">
        <v>194</v>
      </c>
      <c r="E4" s="177" t="s">
        <v>64</v>
      </c>
    </row>
    <row r="5" spans="1:10" ht="11.1" customHeight="1" x14ac:dyDescent="0.2">
      <c r="A5" s="99" t="s">
        <v>190</v>
      </c>
      <c r="B5" s="92" t="s">
        <v>146</v>
      </c>
      <c r="C5" s="100" t="s">
        <v>127</v>
      </c>
      <c r="D5" s="178"/>
      <c r="E5" s="81"/>
      <c r="F5" s="182"/>
      <c r="G5" s="17" t="s">
        <v>81</v>
      </c>
      <c r="H5" s="18"/>
      <c r="I5" s="18"/>
      <c r="J5" s="19"/>
    </row>
    <row r="6" spans="1:10" ht="11.1" customHeight="1" x14ac:dyDescent="0.2">
      <c r="A6" s="99" t="s">
        <v>144</v>
      </c>
      <c r="B6" s="92" t="s">
        <v>145</v>
      </c>
      <c r="C6" s="100" t="s">
        <v>139</v>
      </c>
      <c r="D6" s="129"/>
      <c r="E6" s="82"/>
      <c r="F6" s="183"/>
      <c r="G6" s="220"/>
      <c r="H6" s="182"/>
      <c r="I6" s="182"/>
      <c r="J6" s="221"/>
    </row>
    <row r="7" spans="1:10" ht="11.1" customHeight="1" x14ac:dyDescent="0.2">
      <c r="A7" s="99" t="s">
        <v>153</v>
      </c>
      <c r="B7" s="92" t="s">
        <v>154</v>
      </c>
      <c r="C7" s="101"/>
      <c r="D7" s="129"/>
      <c r="E7" s="82"/>
      <c r="F7" s="183"/>
      <c r="G7" s="222" t="s">
        <v>82</v>
      </c>
      <c r="H7" s="219"/>
      <c r="I7" s="218"/>
      <c r="J7" s="223"/>
    </row>
    <row r="8" spans="1:10" ht="11.1" customHeight="1" x14ac:dyDescent="0.2">
      <c r="A8" s="99" t="s">
        <v>135</v>
      </c>
      <c r="B8" s="92" t="s">
        <v>136</v>
      </c>
      <c r="C8" s="100" t="s">
        <v>127</v>
      </c>
      <c r="D8" s="129"/>
      <c r="E8" s="82"/>
      <c r="F8" s="183"/>
      <c r="G8" s="222" t="s">
        <v>83</v>
      </c>
      <c r="H8" s="219"/>
      <c r="I8" s="219"/>
      <c r="J8" s="224"/>
    </row>
    <row r="9" spans="1:10" ht="11.1" customHeight="1" thickBot="1" x14ac:dyDescent="0.25">
      <c r="A9" s="99" t="s">
        <v>227</v>
      </c>
      <c r="B9" s="92" t="s">
        <v>124</v>
      </c>
      <c r="C9" s="100" t="s">
        <v>193</v>
      </c>
      <c r="D9" s="129"/>
      <c r="E9" s="82"/>
      <c r="F9" s="183"/>
      <c r="G9" s="225" t="s">
        <v>84</v>
      </c>
      <c r="H9" s="226"/>
      <c r="I9" s="226"/>
      <c r="J9" s="227"/>
    </row>
    <row r="10" spans="1:10" ht="11.1" customHeight="1" x14ac:dyDescent="0.2">
      <c r="A10" s="99" t="s">
        <v>151</v>
      </c>
      <c r="B10" s="92" t="s">
        <v>152</v>
      </c>
      <c r="C10" s="100" t="s">
        <v>127</v>
      </c>
      <c r="D10" s="129"/>
      <c r="E10" s="82"/>
      <c r="F10" s="183"/>
    </row>
    <row r="11" spans="1:10" ht="11.1" customHeight="1" x14ac:dyDescent="0.2">
      <c r="A11" s="99" t="s">
        <v>172</v>
      </c>
      <c r="B11" s="92" t="s">
        <v>234</v>
      </c>
      <c r="C11" s="100" t="s">
        <v>127</v>
      </c>
      <c r="D11" s="129"/>
      <c r="E11" s="82"/>
      <c r="F11" s="183"/>
      <c r="G11" s="183"/>
      <c r="H11" s="183"/>
    </row>
    <row r="12" spans="1:10" ht="11.1" customHeight="1" x14ac:dyDescent="0.2">
      <c r="A12" s="99" t="s">
        <v>137</v>
      </c>
      <c r="B12" s="92" t="s">
        <v>138</v>
      </c>
      <c r="C12" s="100" t="s">
        <v>127</v>
      </c>
      <c r="D12" s="129"/>
      <c r="E12" s="84"/>
    </row>
    <row r="13" spans="1:10" ht="11.1" customHeight="1" x14ac:dyDescent="0.2">
      <c r="A13" s="99" t="s">
        <v>132</v>
      </c>
      <c r="B13" s="92" t="s">
        <v>133</v>
      </c>
      <c r="C13" s="100" t="s">
        <v>134</v>
      </c>
      <c r="D13" s="129"/>
      <c r="E13" s="82"/>
      <c r="F13" s="183"/>
    </row>
    <row r="14" spans="1:10" ht="11.1" customHeight="1" x14ac:dyDescent="0.2">
      <c r="A14" s="99" t="s">
        <v>184</v>
      </c>
      <c r="B14" s="92" t="s">
        <v>185</v>
      </c>
      <c r="C14" s="100" t="s">
        <v>127</v>
      </c>
      <c r="D14" s="129"/>
      <c r="E14" s="84"/>
      <c r="F14" s="183"/>
      <c r="G14" s="183"/>
    </row>
    <row r="15" spans="1:10" ht="11.1" customHeight="1" x14ac:dyDescent="0.2">
      <c r="A15" s="99" t="s">
        <v>244</v>
      </c>
      <c r="B15" s="92" t="s">
        <v>245</v>
      </c>
      <c r="C15" s="100" t="s">
        <v>127</v>
      </c>
      <c r="D15" s="129"/>
      <c r="E15" s="84"/>
      <c r="F15" s="183"/>
      <c r="G15" s="183"/>
      <c r="H15" s="184"/>
    </row>
    <row r="16" spans="1:10" ht="11.1" customHeight="1" x14ac:dyDescent="0.2">
      <c r="A16" s="99" t="s">
        <v>180</v>
      </c>
      <c r="B16" s="92" t="s">
        <v>181</v>
      </c>
      <c r="C16" s="100" t="s">
        <v>127</v>
      </c>
      <c r="D16" s="129"/>
      <c r="E16" s="82"/>
      <c r="F16" s="183"/>
      <c r="G16" s="183"/>
      <c r="H16" s="183"/>
    </row>
    <row r="17" spans="1:10" ht="11.1" customHeight="1" x14ac:dyDescent="0.2">
      <c r="A17" s="99" t="s">
        <v>169</v>
      </c>
      <c r="B17" s="92" t="s">
        <v>170</v>
      </c>
      <c r="C17" s="100" t="s">
        <v>127</v>
      </c>
      <c r="D17" s="129"/>
      <c r="E17" s="82"/>
      <c r="F17" s="183"/>
      <c r="G17" s="183"/>
      <c r="H17" s="183"/>
      <c r="I17" s="183"/>
      <c r="J17" s="183"/>
    </row>
    <row r="18" spans="1:10" ht="11.1" customHeight="1" x14ac:dyDescent="0.2">
      <c r="A18" s="99" t="s">
        <v>165</v>
      </c>
      <c r="B18" s="92" t="s">
        <v>166</v>
      </c>
      <c r="C18" s="100" t="s">
        <v>127</v>
      </c>
      <c r="D18" s="129"/>
      <c r="E18" s="82"/>
      <c r="F18" s="183"/>
      <c r="G18" s="183"/>
    </row>
    <row r="19" spans="1:10" ht="11.1" customHeight="1" x14ac:dyDescent="0.2">
      <c r="A19" s="99" t="s">
        <v>157</v>
      </c>
      <c r="B19" s="92" t="s">
        <v>158</v>
      </c>
      <c r="C19" s="100" t="s">
        <v>127</v>
      </c>
      <c r="D19" s="129"/>
      <c r="E19" s="82"/>
    </row>
    <row r="20" spans="1:10" ht="11.1" customHeight="1" x14ac:dyDescent="0.2">
      <c r="A20" s="99" t="s">
        <v>140</v>
      </c>
      <c r="B20" s="92" t="s">
        <v>141</v>
      </c>
      <c r="C20" s="100" t="s">
        <v>127</v>
      </c>
      <c r="D20" s="129"/>
      <c r="E20" s="82"/>
      <c r="F20" s="183"/>
      <c r="G20" s="183"/>
    </row>
    <row r="21" spans="1:10" ht="11.1" customHeight="1" x14ac:dyDescent="0.2">
      <c r="A21" s="99" t="s">
        <v>163</v>
      </c>
      <c r="B21" s="92" t="s">
        <v>164</v>
      </c>
      <c r="C21" s="100" t="s">
        <v>127</v>
      </c>
      <c r="D21" s="129"/>
      <c r="E21" s="82"/>
      <c r="F21" s="183"/>
    </row>
    <row r="22" spans="1:10" ht="11.1" customHeight="1" x14ac:dyDescent="0.2">
      <c r="A22" s="99" t="s">
        <v>177</v>
      </c>
      <c r="B22" s="92" t="s">
        <v>178</v>
      </c>
      <c r="C22" s="100" t="s">
        <v>193</v>
      </c>
      <c r="D22" s="129"/>
      <c r="E22" s="84"/>
    </row>
    <row r="23" spans="1:10" ht="11.1" customHeight="1" x14ac:dyDescent="0.2">
      <c r="A23" s="99" t="s">
        <v>173</v>
      </c>
      <c r="B23" s="92" t="s">
        <v>174</v>
      </c>
      <c r="C23" s="100" t="s">
        <v>127</v>
      </c>
      <c r="D23" s="129"/>
      <c r="E23" s="82"/>
      <c r="F23" s="183"/>
      <c r="G23" s="183"/>
      <c r="H23" s="183"/>
      <c r="I23" s="183"/>
    </row>
    <row r="24" spans="1:10" ht="11.1" customHeight="1" x14ac:dyDescent="0.2">
      <c r="A24" s="99" t="s">
        <v>125</v>
      </c>
      <c r="B24" s="92" t="s">
        <v>126</v>
      </c>
      <c r="C24" s="100" t="s">
        <v>127</v>
      </c>
      <c r="D24" s="129"/>
      <c r="E24" s="84"/>
      <c r="F24" s="183"/>
      <c r="G24" s="183"/>
    </row>
    <row r="25" spans="1:10" ht="11.1" customHeight="1" x14ac:dyDescent="0.2">
      <c r="A25" s="99" t="s">
        <v>273</v>
      </c>
      <c r="B25" s="92" t="s">
        <v>274</v>
      </c>
      <c r="C25" s="100" t="s">
        <v>127</v>
      </c>
      <c r="D25" s="129"/>
      <c r="E25" s="82"/>
      <c r="F25" s="183"/>
      <c r="G25" s="183"/>
    </row>
    <row r="26" spans="1:10" ht="11.1" customHeight="1" x14ac:dyDescent="0.2">
      <c r="A26" s="99" t="s">
        <v>182</v>
      </c>
      <c r="B26" s="92" t="s">
        <v>183</v>
      </c>
      <c r="C26" s="100" t="s">
        <v>127</v>
      </c>
      <c r="D26" s="129"/>
      <c r="E26" s="82"/>
    </row>
    <row r="27" spans="1:10" ht="11.1" customHeight="1" x14ac:dyDescent="0.2">
      <c r="A27" s="99" t="s">
        <v>277</v>
      </c>
      <c r="B27" s="92" t="s">
        <v>179</v>
      </c>
      <c r="C27" s="100" t="s">
        <v>193</v>
      </c>
      <c r="D27" s="129"/>
      <c r="E27" s="82"/>
      <c r="F27" s="183"/>
      <c r="G27" s="183"/>
      <c r="H27" s="184"/>
    </row>
    <row r="28" spans="1:10" ht="11.1" customHeight="1" x14ac:dyDescent="0.2">
      <c r="A28" s="99" t="s">
        <v>224</v>
      </c>
      <c r="B28" s="92" t="s">
        <v>171</v>
      </c>
      <c r="C28" s="100" t="s">
        <v>127</v>
      </c>
      <c r="D28" s="129"/>
      <c r="E28" s="84"/>
    </row>
    <row r="29" spans="1:10" ht="11.1" customHeight="1" x14ac:dyDescent="0.2">
      <c r="A29" s="99" t="s">
        <v>175</v>
      </c>
      <c r="B29" s="92" t="s">
        <v>176</v>
      </c>
      <c r="C29" s="100" t="s">
        <v>127</v>
      </c>
      <c r="D29" s="129"/>
      <c r="E29" s="82"/>
      <c r="F29" s="183"/>
    </row>
    <row r="30" spans="1:10" ht="11.1" customHeight="1" x14ac:dyDescent="0.2">
      <c r="A30" s="99" t="s">
        <v>161</v>
      </c>
      <c r="B30" s="92" t="s">
        <v>162</v>
      </c>
      <c r="C30" s="100" t="s">
        <v>193</v>
      </c>
      <c r="D30" s="129"/>
      <c r="E30" s="82"/>
      <c r="F30" s="183"/>
      <c r="G30" s="185"/>
      <c r="H30" s="183"/>
      <c r="I30" s="183"/>
      <c r="J30" s="183"/>
    </row>
    <row r="31" spans="1:10" ht="11.1" customHeight="1" x14ac:dyDescent="0.2">
      <c r="A31" s="99" t="s">
        <v>281</v>
      </c>
      <c r="B31" s="92" t="s">
        <v>282</v>
      </c>
      <c r="C31" s="100" t="s">
        <v>200</v>
      </c>
      <c r="D31" s="129"/>
      <c r="E31" s="82"/>
      <c r="F31" s="183"/>
      <c r="G31" s="183"/>
    </row>
    <row r="32" spans="1:10" ht="11.1" customHeight="1" x14ac:dyDescent="0.2">
      <c r="A32" s="99" t="s">
        <v>188</v>
      </c>
      <c r="B32" s="92" t="s">
        <v>189</v>
      </c>
      <c r="C32" s="100" t="s">
        <v>127</v>
      </c>
      <c r="D32" s="129"/>
      <c r="E32" s="82"/>
      <c r="F32" s="183"/>
      <c r="G32" s="183"/>
      <c r="H32" s="183"/>
    </row>
    <row r="33" spans="1:10" ht="11.1" customHeight="1" x14ac:dyDescent="0.2">
      <c r="A33" s="99" t="s">
        <v>147</v>
      </c>
      <c r="B33" s="92" t="s">
        <v>148</v>
      </c>
      <c r="C33" s="100" t="s">
        <v>127</v>
      </c>
      <c r="D33" s="129"/>
      <c r="E33" s="82"/>
      <c r="F33" s="183"/>
      <c r="G33" s="183"/>
      <c r="H33" s="183"/>
    </row>
    <row r="34" spans="1:10" ht="11.1" customHeight="1" x14ac:dyDescent="0.2">
      <c r="A34" s="99" t="s">
        <v>283</v>
      </c>
      <c r="B34" s="92" t="s">
        <v>284</v>
      </c>
      <c r="C34" s="100" t="s">
        <v>200</v>
      </c>
      <c r="D34" s="129"/>
      <c r="E34" s="82"/>
      <c r="F34" s="183"/>
      <c r="G34" s="183"/>
    </row>
    <row r="35" spans="1:10" ht="11.1" customHeight="1" x14ac:dyDescent="0.2">
      <c r="A35" s="99" t="s">
        <v>149</v>
      </c>
      <c r="B35" s="92" t="s">
        <v>150</v>
      </c>
      <c r="C35" s="100" t="s">
        <v>127</v>
      </c>
      <c r="D35" s="129"/>
      <c r="E35" s="84"/>
      <c r="F35" s="183"/>
      <c r="G35" s="183"/>
    </row>
    <row r="36" spans="1:10" ht="11.1" customHeight="1" x14ac:dyDescent="0.2">
      <c r="A36" s="99" t="s">
        <v>142</v>
      </c>
      <c r="B36" s="92" t="s">
        <v>143</v>
      </c>
      <c r="C36" s="100" t="s">
        <v>127</v>
      </c>
      <c r="D36" s="129"/>
      <c r="E36" s="82"/>
      <c r="F36" s="183"/>
      <c r="G36" s="183"/>
      <c r="H36" s="183"/>
      <c r="I36" s="183"/>
    </row>
    <row r="37" spans="1:10" ht="11.1" customHeight="1" x14ac:dyDescent="0.2">
      <c r="A37" s="99" t="s">
        <v>155</v>
      </c>
      <c r="B37" s="92" t="s">
        <v>156</v>
      </c>
      <c r="C37" s="100" t="s">
        <v>127</v>
      </c>
      <c r="D37" s="129"/>
      <c r="E37" s="82"/>
      <c r="F37" s="183"/>
      <c r="G37" s="183"/>
      <c r="H37" s="183"/>
      <c r="I37" s="183"/>
    </row>
    <row r="38" spans="1:10" ht="11.1" customHeight="1" x14ac:dyDescent="0.2">
      <c r="A38" s="99" t="s">
        <v>167</v>
      </c>
      <c r="B38" s="92" t="s">
        <v>168</v>
      </c>
      <c r="C38" s="100" t="s">
        <v>127</v>
      </c>
      <c r="D38" s="129"/>
      <c r="E38" s="82"/>
      <c r="F38" s="183"/>
    </row>
    <row r="39" spans="1:10" ht="11.1" customHeight="1" x14ac:dyDescent="0.2">
      <c r="A39" s="99" t="s">
        <v>159</v>
      </c>
      <c r="B39" s="92" t="s">
        <v>160</v>
      </c>
      <c r="C39" s="100" t="s">
        <v>193</v>
      </c>
      <c r="D39" s="129"/>
      <c r="E39" s="82"/>
      <c r="F39" s="183"/>
      <c r="G39" s="185"/>
    </row>
    <row r="40" spans="1:10" ht="11.1" customHeight="1" x14ac:dyDescent="0.2">
      <c r="A40" s="99" t="s">
        <v>304</v>
      </c>
      <c r="B40" s="92" t="s">
        <v>305</v>
      </c>
      <c r="C40" s="100" t="s">
        <v>193</v>
      </c>
      <c r="D40" s="129"/>
      <c r="E40" s="82"/>
      <c r="F40" s="183"/>
      <c r="G40" s="183"/>
    </row>
    <row r="41" spans="1:10" ht="11.1" customHeight="1" x14ac:dyDescent="0.2">
      <c r="A41" s="99" t="s">
        <v>104</v>
      </c>
      <c r="B41" s="92" t="s">
        <v>105</v>
      </c>
      <c r="C41" s="100" t="s">
        <v>193</v>
      </c>
      <c r="D41" s="129"/>
      <c r="E41" s="82"/>
      <c r="F41" s="185"/>
      <c r="G41" s="183"/>
      <c r="H41" s="183"/>
      <c r="I41" s="183"/>
      <c r="J41" s="183"/>
    </row>
    <row r="42" spans="1:10" ht="11.1" customHeight="1" x14ac:dyDescent="0.2">
      <c r="A42" s="99" t="s">
        <v>110</v>
      </c>
      <c r="B42" s="92" t="s">
        <v>111</v>
      </c>
      <c r="C42" s="100" t="s">
        <v>127</v>
      </c>
      <c r="D42" s="129"/>
      <c r="E42" s="84"/>
    </row>
    <row r="43" spans="1:10" ht="11.1" customHeight="1" x14ac:dyDescent="0.2">
      <c r="A43" s="99" t="s">
        <v>128</v>
      </c>
      <c r="B43" s="92" t="s">
        <v>129</v>
      </c>
      <c r="C43" s="100" t="s">
        <v>127</v>
      </c>
      <c r="D43" s="129"/>
      <c r="E43" s="82"/>
    </row>
    <row r="44" spans="1:10" ht="11.1" customHeight="1" x14ac:dyDescent="0.2">
      <c r="A44" s="99" t="s">
        <v>186</v>
      </c>
      <c r="B44" s="92" t="s">
        <v>187</v>
      </c>
      <c r="C44" s="100" t="s">
        <v>127</v>
      </c>
      <c r="D44" s="129"/>
      <c r="E44" s="82"/>
      <c r="F44" s="183"/>
    </row>
    <row r="45" spans="1:10" ht="11.1" customHeight="1" x14ac:dyDescent="0.2">
      <c r="A45" s="99" t="s">
        <v>130</v>
      </c>
      <c r="B45" s="92" t="s">
        <v>131</v>
      </c>
      <c r="C45" s="100" t="s">
        <v>127</v>
      </c>
      <c r="D45" s="129"/>
      <c r="E45" s="82"/>
    </row>
    <row r="46" spans="1:10" ht="11.1" customHeight="1" x14ac:dyDescent="0.2">
      <c r="A46" s="88"/>
      <c r="B46" s="89"/>
      <c r="C46" s="89"/>
      <c r="D46" s="129"/>
      <c r="E46" s="82"/>
    </row>
    <row r="47" spans="1:10" ht="11.1" customHeight="1" x14ac:dyDescent="0.2">
      <c r="A47" s="88"/>
      <c r="B47" s="89"/>
      <c r="C47" s="89"/>
      <c r="D47" s="129"/>
      <c r="E47" s="82"/>
    </row>
    <row r="48" spans="1:10" s="154" customFormat="1" ht="11.1" customHeight="1" x14ac:dyDescent="0.2">
      <c r="A48" s="88"/>
      <c r="B48" s="89"/>
      <c r="C48" s="89"/>
      <c r="D48" s="179"/>
      <c r="E48" s="84"/>
      <c r="F48" s="185"/>
      <c r="G48" s="185"/>
      <c r="H48" s="185"/>
      <c r="I48" s="186"/>
      <c r="J48" s="53"/>
    </row>
    <row r="49" spans="1:10" ht="11.1" customHeight="1" x14ac:dyDescent="0.2">
      <c r="A49" s="88"/>
      <c r="B49" s="90"/>
      <c r="C49" s="92"/>
      <c r="D49" s="129"/>
      <c r="E49" s="82"/>
    </row>
    <row r="50" spans="1:10" ht="11.1" customHeight="1" x14ac:dyDescent="0.2">
      <c r="A50" s="88"/>
      <c r="B50" s="89"/>
      <c r="C50" s="89"/>
      <c r="D50" s="129"/>
      <c r="E50" s="85"/>
      <c r="F50" s="183"/>
    </row>
    <row r="51" spans="1:10" ht="11.1" customHeight="1" x14ac:dyDescent="0.2">
      <c r="A51" s="88"/>
      <c r="B51" s="89"/>
      <c r="C51" s="89"/>
      <c r="D51" s="129"/>
      <c r="E51" s="85"/>
    </row>
    <row r="52" spans="1:10" ht="11.1" customHeight="1" x14ac:dyDescent="0.2">
      <c r="A52" s="88"/>
      <c r="B52" s="89"/>
      <c r="C52" s="89"/>
      <c r="D52" s="129"/>
      <c r="E52" s="85"/>
    </row>
    <row r="53" spans="1:10" ht="11.1" customHeight="1" x14ac:dyDescent="0.2">
      <c r="A53" s="88"/>
      <c r="B53" s="89"/>
      <c r="C53" s="89"/>
      <c r="D53" s="129"/>
      <c r="E53" s="85"/>
    </row>
    <row r="54" spans="1:10" ht="11.1" customHeight="1" x14ac:dyDescent="0.2">
      <c r="A54" s="88"/>
      <c r="B54" s="89"/>
      <c r="C54" s="89"/>
      <c r="D54" s="129"/>
      <c r="E54" s="85"/>
    </row>
    <row r="55" spans="1:10" s="154" customFormat="1" ht="11.1" customHeight="1" x14ac:dyDescent="0.2">
      <c r="A55" s="88"/>
      <c r="B55" s="89"/>
      <c r="C55" s="89"/>
      <c r="D55" s="180"/>
      <c r="E55" s="155"/>
      <c r="F55" s="187"/>
      <c r="G55" s="187"/>
      <c r="H55" s="187"/>
      <c r="I55" s="187"/>
      <c r="J55" s="187"/>
    </row>
    <row r="56" spans="1:10" ht="11.1" customHeight="1" x14ac:dyDescent="0.2">
      <c r="A56" s="88"/>
      <c r="B56" s="89"/>
      <c r="C56" s="89"/>
      <c r="D56" s="129"/>
      <c r="E56" s="85"/>
    </row>
    <row r="57" spans="1:10" ht="11.1" customHeight="1" x14ac:dyDescent="0.2">
      <c r="A57" s="88"/>
      <c r="B57" s="89"/>
      <c r="C57" s="89"/>
      <c r="D57" s="129"/>
      <c r="E57" s="85"/>
    </row>
    <row r="58" spans="1:10" ht="11.1" customHeight="1" x14ac:dyDescent="0.2">
      <c r="A58" s="88"/>
      <c r="B58" s="89"/>
      <c r="C58" s="89"/>
      <c r="D58" s="129"/>
      <c r="E58" s="85"/>
    </row>
    <row r="59" spans="1:10" ht="11.1" customHeight="1" x14ac:dyDescent="0.2">
      <c r="A59" s="91"/>
      <c r="B59" s="92"/>
      <c r="C59" s="92"/>
      <c r="D59" s="129"/>
      <c r="E59" s="85"/>
    </row>
    <row r="60" spans="1:10" ht="11.1" customHeight="1" x14ac:dyDescent="0.2">
      <c r="A60" s="88"/>
      <c r="B60" s="89"/>
      <c r="C60" s="89"/>
      <c r="D60" s="129"/>
      <c r="E60" s="85"/>
    </row>
    <row r="61" spans="1:10" ht="11.1" customHeight="1" x14ac:dyDescent="0.2">
      <c r="A61" s="86"/>
      <c r="B61" s="87"/>
      <c r="C61" s="92"/>
      <c r="D61" s="129"/>
      <c r="E61" s="85"/>
    </row>
    <row r="62" spans="1:10" ht="11.1" customHeight="1" x14ac:dyDescent="0.2">
      <c r="A62" s="88"/>
      <c r="B62" s="89"/>
      <c r="C62" s="89"/>
      <c r="D62" s="129"/>
      <c r="E62" s="85"/>
    </row>
    <row r="63" spans="1:10" ht="11.1" customHeight="1" x14ac:dyDescent="0.2">
      <c r="A63" s="86"/>
      <c r="B63" s="87"/>
      <c r="C63" s="92"/>
      <c r="D63" s="181"/>
      <c r="E63" s="82"/>
    </row>
    <row r="67" spans="1:10" ht="13.5" thickBot="1" x14ac:dyDescent="0.25">
      <c r="A67" s="80" t="s">
        <v>218</v>
      </c>
      <c r="B67" s="98" t="s">
        <v>122</v>
      </c>
      <c r="C67" s="176" t="s">
        <v>194</v>
      </c>
      <c r="E67" s="177" t="s">
        <v>64</v>
      </c>
    </row>
    <row r="68" spans="1:10" x14ac:dyDescent="0.2">
      <c r="A68" s="99"/>
      <c r="B68" s="92"/>
      <c r="C68" s="100"/>
      <c r="D68" s="178"/>
      <c r="E68" s="81"/>
      <c r="F68" s="182"/>
      <c r="G68" s="17" t="s">
        <v>81</v>
      </c>
      <c r="H68" s="18"/>
      <c r="I68" s="18"/>
      <c r="J68" s="19"/>
    </row>
    <row r="69" spans="1:10" x14ac:dyDescent="0.2">
      <c r="A69" s="99"/>
      <c r="B69" s="92"/>
      <c r="C69" s="100"/>
      <c r="D69" s="129"/>
      <c r="E69" s="82"/>
      <c r="F69" s="183"/>
      <c r="G69" s="220"/>
      <c r="H69" s="182"/>
      <c r="I69" s="182"/>
      <c r="J69" s="221"/>
    </row>
    <row r="70" spans="1:10" x14ac:dyDescent="0.2">
      <c r="A70" s="99"/>
      <c r="B70" s="92"/>
      <c r="C70" s="101"/>
      <c r="D70" s="129"/>
      <c r="E70" s="82"/>
      <c r="F70" s="183"/>
      <c r="G70" s="222" t="s">
        <v>82</v>
      </c>
      <c r="H70" s="219"/>
      <c r="I70" s="218"/>
      <c r="J70" s="223"/>
    </row>
    <row r="71" spans="1:10" x14ac:dyDescent="0.2">
      <c r="A71" s="99"/>
      <c r="B71" s="92"/>
      <c r="C71" s="100"/>
      <c r="D71" s="129"/>
      <c r="E71" s="82"/>
      <c r="F71" s="183"/>
      <c r="G71" s="222" t="s">
        <v>83</v>
      </c>
      <c r="H71" s="219"/>
      <c r="I71" s="219"/>
      <c r="J71" s="224"/>
    </row>
    <row r="72" spans="1:10" ht="13.5" thickBot="1" x14ac:dyDescent="0.25">
      <c r="A72" s="99"/>
      <c r="B72" s="92"/>
      <c r="C72" s="100"/>
      <c r="D72" s="129"/>
      <c r="E72" s="82"/>
      <c r="F72" s="183"/>
      <c r="G72" s="225" t="s">
        <v>84</v>
      </c>
      <c r="H72" s="226"/>
      <c r="I72" s="226"/>
      <c r="J72" s="227"/>
    </row>
    <row r="73" spans="1:10" x14ac:dyDescent="0.2">
      <c r="A73" s="99"/>
      <c r="B73" s="92"/>
      <c r="C73" s="100"/>
      <c r="D73" s="129"/>
      <c r="E73" s="82"/>
      <c r="F73" s="183"/>
    </row>
    <row r="74" spans="1:10" x14ac:dyDescent="0.2">
      <c r="A74" s="99"/>
      <c r="B74" s="92"/>
      <c r="C74" s="100"/>
      <c r="D74" s="129"/>
      <c r="E74" s="82"/>
      <c r="F74" s="183"/>
      <c r="G74" s="183"/>
      <c r="H74" s="183"/>
    </row>
    <row r="75" spans="1:10" x14ac:dyDescent="0.2">
      <c r="A75" s="99"/>
      <c r="B75" s="92"/>
      <c r="C75" s="100"/>
      <c r="D75" s="129"/>
      <c r="E75" s="84"/>
    </row>
    <row r="76" spans="1:10" x14ac:dyDescent="0.2">
      <c r="A76" s="99"/>
      <c r="B76" s="92"/>
      <c r="C76" s="100"/>
      <c r="D76" s="129"/>
      <c r="E76" s="82"/>
      <c r="F76" s="183"/>
    </row>
    <row r="77" spans="1:10" x14ac:dyDescent="0.2">
      <c r="A77" s="99"/>
      <c r="B77" s="92"/>
      <c r="C77" s="100"/>
      <c r="D77" s="129"/>
      <c r="E77" s="84"/>
      <c r="F77" s="183"/>
      <c r="G77" s="183"/>
    </row>
    <row r="78" spans="1:10" x14ac:dyDescent="0.2">
      <c r="A78" s="99"/>
      <c r="B78" s="92"/>
      <c r="C78" s="100"/>
      <c r="D78" s="129"/>
      <c r="E78" s="84"/>
      <c r="F78" s="183"/>
      <c r="G78" s="183"/>
      <c r="H78" s="184"/>
    </row>
    <row r="79" spans="1:10" x14ac:dyDescent="0.2">
      <c r="A79" s="99"/>
      <c r="B79" s="92"/>
      <c r="C79" s="100"/>
      <c r="D79" s="129"/>
      <c r="E79" s="82"/>
      <c r="F79" s="183"/>
      <c r="G79" s="183"/>
      <c r="H79" s="183"/>
    </row>
    <row r="80" spans="1:10" x14ac:dyDescent="0.2">
      <c r="A80" s="99"/>
      <c r="B80" s="92"/>
      <c r="C80" s="100"/>
      <c r="D80" s="129"/>
      <c r="E80" s="82"/>
      <c r="F80" s="183"/>
      <c r="G80" s="183"/>
      <c r="H80" s="183"/>
      <c r="I80" s="183"/>
      <c r="J80" s="183"/>
    </row>
    <row r="81" spans="1:10" x14ac:dyDescent="0.2">
      <c r="A81" s="99"/>
      <c r="B81" s="92"/>
      <c r="C81" s="100"/>
      <c r="D81" s="129"/>
      <c r="E81" s="82"/>
      <c r="F81" s="183"/>
      <c r="G81" s="183"/>
    </row>
    <row r="82" spans="1:10" x14ac:dyDescent="0.2">
      <c r="A82" s="99"/>
      <c r="B82" s="92"/>
      <c r="C82" s="100"/>
      <c r="D82" s="129"/>
      <c r="E82" s="82"/>
    </row>
    <row r="83" spans="1:10" x14ac:dyDescent="0.2">
      <c r="A83" s="99"/>
      <c r="B83" s="92"/>
      <c r="C83" s="100"/>
      <c r="D83" s="129"/>
      <c r="E83" s="82"/>
      <c r="F83" s="183"/>
      <c r="G83" s="183"/>
    </row>
    <row r="84" spans="1:10" x14ac:dyDescent="0.2">
      <c r="A84" s="99"/>
      <c r="B84" s="92"/>
      <c r="C84" s="100"/>
      <c r="D84" s="129"/>
      <c r="E84" s="82"/>
      <c r="F84" s="183"/>
    </row>
    <row r="85" spans="1:10" x14ac:dyDescent="0.2">
      <c r="A85" s="99"/>
      <c r="B85" s="92"/>
      <c r="C85" s="100"/>
      <c r="D85" s="129"/>
      <c r="E85" s="84"/>
    </row>
    <row r="86" spans="1:10" x14ac:dyDescent="0.2">
      <c r="A86" s="99"/>
      <c r="B86" s="92"/>
      <c r="C86" s="100"/>
      <c r="D86" s="129"/>
      <c r="E86" s="82"/>
      <c r="F86" s="183"/>
      <c r="G86" s="183"/>
      <c r="H86" s="183"/>
      <c r="I86" s="183"/>
    </row>
    <row r="87" spans="1:10" x14ac:dyDescent="0.2">
      <c r="A87" s="99"/>
      <c r="B87" s="92"/>
      <c r="C87" s="100"/>
      <c r="D87" s="129"/>
      <c r="E87" s="84"/>
      <c r="F87" s="183"/>
      <c r="G87" s="183"/>
    </row>
    <row r="88" spans="1:10" x14ac:dyDescent="0.2">
      <c r="A88" s="99"/>
      <c r="B88" s="92"/>
      <c r="C88" s="100"/>
      <c r="D88" s="129"/>
      <c r="E88" s="82"/>
      <c r="F88" s="183"/>
      <c r="G88" s="183"/>
    </row>
    <row r="89" spans="1:10" x14ac:dyDescent="0.2">
      <c r="A89" s="99"/>
      <c r="B89" s="92"/>
      <c r="C89" s="100"/>
      <c r="D89" s="129"/>
      <c r="E89" s="82"/>
    </row>
    <row r="90" spans="1:10" x14ac:dyDescent="0.2">
      <c r="A90" s="99"/>
      <c r="B90" s="92"/>
      <c r="C90" s="100"/>
      <c r="D90" s="129"/>
      <c r="E90" s="82"/>
      <c r="F90" s="183"/>
      <c r="G90" s="183"/>
      <c r="H90" s="184"/>
    </row>
    <row r="91" spans="1:10" x14ac:dyDescent="0.2">
      <c r="A91" s="99"/>
      <c r="B91" s="92"/>
      <c r="C91" s="100"/>
      <c r="D91" s="129"/>
      <c r="E91" s="84"/>
    </row>
    <row r="92" spans="1:10" x14ac:dyDescent="0.2">
      <c r="A92" s="99"/>
      <c r="B92" s="92"/>
      <c r="C92" s="100"/>
      <c r="D92" s="129"/>
      <c r="E92" s="82"/>
      <c r="F92" s="183"/>
    </row>
    <row r="93" spans="1:10" x14ac:dyDescent="0.2">
      <c r="A93" s="99"/>
      <c r="B93" s="92"/>
      <c r="C93" s="100"/>
      <c r="D93" s="129"/>
      <c r="E93" s="82"/>
      <c r="F93" s="183"/>
      <c r="G93" s="185"/>
      <c r="H93" s="183"/>
      <c r="I93" s="183"/>
      <c r="J93" s="183"/>
    </row>
    <row r="94" spans="1:10" x14ac:dyDescent="0.2">
      <c r="A94" s="99"/>
      <c r="B94" s="92"/>
      <c r="C94" s="100"/>
      <c r="D94" s="129"/>
      <c r="E94" s="82"/>
      <c r="F94" s="183"/>
      <c r="G94" s="183"/>
    </row>
    <row r="95" spans="1:10" x14ac:dyDescent="0.2">
      <c r="A95" s="99"/>
      <c r="B95" s="92"/>
      <c r="C95" s="100"/>
      <c r="D95" s="129"/>
      <c r="E95" s="82"/>
      <c r="F95" s="183"/>
      <c r="G95" s="183"/>
      <c r="H95" s="183"/>
    </row>
    <row r="96" spans="1:10" x14ac:dyDescent="0.2">
      <c r="A96" s="99"/>
      <c r="B96" s="92"/>
      <c r="C96" s="100"/>
      <c r="D96" s="129"/>
      <c r="E96" s="82"/>
      <c r="F96" s="183"/>
      <c r="G96" s="183"/>
      <c r="H96" s="183"/>
    </row>
    <row r="97" spans="1:10" x14ac:dyDescent="0.2">
      <c r="A97" s="99"/>
      <c r="B97" s="92"/>
      <c r="C97" s="100"/>
      <c r="D97" s="129"/>
      <c r="E97" s="82"/>
      <c r="F97" s="183"/>
      <c r="G97" s="183"/>
    </row>
    <row r="98" spans="1:10" x14ac:dyDescent="0.2">
      <c r="A98" s="99"/>
      <c r="B98" s="92"/>
      <c r="C98" s="100"/>
      <c r="D98" s="129"/>
      <c r="E98" s="84"/>
      <c r="F98" s="183"/>
      <c r="G98" s="183"/>
    </row>
    <row r="99" spans="1:10" x14ac:dyDescent="0.2">
      <c r="A99" s="99"/>
      <c r="B99" s="92"/>
      <c r="C99" s="100"/>
      <c r="D99" s="129"/>
      <c r="E99" s="82"/>
      <c r="F99" s="183"/>
      <c r="G99" s="183"/>
      <c r="H99" s="183"/>
      <c r="I99" s="183"/>
    </row>
    <row r="100" spans="1:10" x14ac:dyDescent="0.2">
      <c r="A100" s="99"/>
      <c r="B100" s="92"/>
      <c r="C100" s="100"/>
      <c r="D100" s="129"/>
      <c r="E100" s="82"/>
      <c r="F100" s="183"/>
      <c r="G100" s="183"/>
      <c r="H100" s="183"/>
      <c r="I100" s="183"/>
    </row>
    <row r="101" spans="1:10" x14ac:dyDescent="0.2">
      <c r="A101" s="99"/>
      <c r="B101" s="92"/>
      <c r="C101" s="100"/>
      <c r="D101" s="129"/>
      <c r="E101" s="82"/>
      <c r="F101" s="183"/>
    </row>
    <row r="102" spans="1:10" x14ac:dyDescent="0.2">
      <c r="A102" s="99"/>
      <c r="B102" s="92"/>
      <c r="C102" s="100"/>
      <c r="D102" s="129"/>
      <c r="E102" s="82"/>
      <c r="F102" s="183"/>
      <c r="G102" s="185"/>
    </row>
    <row r="103" spans="1:10" x14ac:dyDescent="0.2">
      <c r="A103" s="99"/>
      <c r="B103" s="92"/>
      <c r="C103" s="100"/>
      <c r="D103" s="129"/>
      <c r="E103" s="82"/>
      <c r="F103" s="183"/>
      <c r="G103" s="183"/>
    </row>
    <row r="104" spans="1:10" x14ac:dyDescent="0.2">
      <c r="A104" s="99"/>
      <c r="B104" s="92"/>
      <c r="C104" s="100"/>
      <c r="D104" s="129"/>
      <c r="E104" s="82"/>
      <c r="F104" s="185"/>
      <c r="G104" s="183"/>
      <c r="H104" s="183"/>
      <c r="I104" s="183"/>
      <c r="J104" s="183"/>
    </row>
    <row r="105" spans="1:10" x14ac:dyDescent="0.2">
      <c r="A105" s="99"/>
      <c r="B105" s="92"/>
      <c r="C105" s="100"/>
      <c r="D105" s="129"/>
      <c r="E105" s="84"/>
    </row>
    <row r="106" spans="1:10" x14ac:dyDescent="0.2">
      <c r="A106" s="99"/>
      <c r="B106" s="92"/>
      <c r="C106" s="100"/>
      <c r="D106" s="129"/>
      <c r="E106" s="82"/>
    </row>
    <row r="107" spans="1:10" x14ac:dyDescent="0.2">
      <c r="A107" s="99"/>
      <c r="B107" s="92"/>
      <c r="C107" s="100"/>
      <c r="D107" s="129"/>
      <c r="E107" s="82"/>
      <c r="F107" s="183"/>
    </row>
    <row r="108" spans="1:10" x14ac:dyDescent="0.2">
      <c r="A108" s="99"/>
      <c r="B108" s="92"/>
      <c r="C108" s="100"/>
      <c r="D108" s="129"/>
      <c r="E108" s="82"/>
    </row>
    <row r="109" spans="1:10" x14ac:dyDescent="0.2">
      <c r="A109" s="88"/>
      <c r="B109" s="89"/>
      <c r="C109" s="89"/>
      <c r="D109" s="129"/>
      <c r="E109" s="82"/>
    </row>
    <row r="110" spans="1:10" x14ac:dyDescent="0.2">
      <c r="A110" s="88"/>
      <c r="B110" s="89"/>
      <c r="C110" s="89"/>
      <c r="D110" s="129"/>
      <c r="E110" s="82"/>
    </row>
    <row r="111" spans="1:10" x14ac:dyDescent="0.2">
      <c r="A111" s="88"/>
      <c r="B111" s="89"/>
      <c r="C111" s="89"/>
      <c r="D111" s="179"/>
      <c r="E111" s="84"/>
      <c r="F111" s="185"/>
      <c r="G111" s="185"/>
      <c r="H111" s="185"/>
      <c r="I111" s="186"/>
      <c r="J111" s="53"/>
    </row>
    <row r="112" spans="1:10" x14ac:dyDescent="0.2">
      <c r="A112" s="88"/>
      <c r="B112" s="90"/>
      <c r="C112" s="92"/>
      <c r="D112" s="129"/>
      <c r="E112" s="82"/>
    </row>
    <row r="113" spans="1:10" x14ac:dyDescent="0.2">
      <c r="A113" s="88"/>
      <c r="B113" s="89"/>
      <c r="C113" s="89"/>
      <c r="D113" s="129"/>
      <c r="E113" s="85"/>
      <c r="F113" s="183"/>
    </row>
    <row r="114" spans="1:10" x14ac:dyDescent="0.2">
      <c r="A114" s="88"/>
      <c r="B114" s="89"/>
      <c r="C114" s="89"/>
      <c r="D114" s="129"/>
      <c r="E114" s="85"/>
    </row>
    <row r="115" spans="1:10" x14ac:dyDescent="0.2">
      <c r="A115" s="88"/>
      <c r="B115" s="89"/>
      <c r="C115" s="89"/>
      <c r="D115" s="129"/>
      <c r="E115" s="85"/>
    </row>
    <row r="116" spans="1:10" x14ac:dyDescent="0.2">
      <c r="A116" s="88"/>
      <c r="B116" s="89"/>
      <c r="C116" s="89"/>
      <c r="D116" s="129"/>
      <c r="E116" s="85"/>
    </row>
    <row r="117" spans="1:10" x14ac:dyDescent="0.2">
      <c r="A117" s="88"/>
      <c r="B117" s="89"/>
      <c r="C117" s="89"/>
      <c r="D117" s="129"/>
      <c r="E117" s="85"/>
    </row>
    <row r="118" spans="1:10" x14ac:dyDescent="0.2">
      <c r="A118" s="88"/>
      <c r="B118" s="89"/>
      <c r="C118" s="89"/>
      <c r="D118" s="180"/>
      <c r="E118" s="155"/>
      <c r="F118" s="187"/>
      <c r="G118" s="187"/>
      <c r="H118" s="187"/>
      <c r="I118" s="187"/>
      <c r="J118" s="187"/>
    </row>
    <row r="119" spans="1:10" x14ac:dyDescent="0.2">
      <c r="A119" s="88"/>
      <c r="B119" s="89"/>
      <c r="C119" s="89"/>
      <c r="D119" s="129"/>
      <c r="E119" s="85"/>
    </row>
    <row r="120" spans="1:10" x14ac:dyDescent="0.2">
      <c r="A120" s="88"/>
      <c r="B120" s="89"/>
      <c r="C120" s="89"/>
      <c r="D120" s="129"/>
      <c r="E120" s="85"/>
    </row>
    <row r="121" spans="1:10" x14ac:dyDescent="0.2">
      <c r="A121" s="88"/>
      <c r="B121" s="89"/>
      <c r="C121" s="89"/>
      <c r="D121" s="129"/>
      <c r="E121" s="82"/>
    </row>
  </sheetData>
  <phoneticPr fontId="11" type="noConversion"/>
  <dataValidations count="1">
    <dataValidation allowBlank="1" showInputMessage="1" showErrorMessage="1" sqref="A42:C42 A105:C105"/>
  </dataValidations>
  <pageMargins left="0.75" right="0.75" top="1" bottom="0.62" header="0.5" footer="0.5"/>
  <pageSetup paperSize="9" scale="93" orientation="portrait" r:id="rId1"/>
  <headerFooter alignWithMargins="0">
    <oddHeader>&amp;L&amp;"Arial,Fet"&amp;14FÄLTBLANKETT KÄRLVÄXTER SANDMARKER (KVALITATIV METOD)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="60" zoomScaleNormal="100" workbookViewId="0">
      <selection activeCell="N19" sqref="N19"/>
    </sheetView>
  </sheetViews>
  <sheetFormatPr defaultColWidth="8.85546875" defaultRowHeight="12.75" x14ac:dyDescent="0.2"/>
  <cols>
    <col min="1" max="1" width="5.7109375" customWidth="1"/>
  </cols>
  <sheetData>
    <row r="1" spans="1:11" ht="28.5" customHeight="1" thickBot="1" x14ac:dyDescent="0.25">
      <c r="A1" s="156" t="s">
        <v>22</v>
      </c>
      <c r="B1" s="141"/>
      <c r="C1" s="78"/>
      <c r="D1" s="141"/>
      <c r="E1" s="141"/>
      <c r="F1" s="119" t="s">
        <v>23</v>
      </c>
      <c r="G1" s="141"/>
      <c r="H1" s="141"/>
      <c r="I1" s="141"/>
      <c r="J1" s="78"/>
      <c r="K1" s="142"/>
    </row>
    <row r="2" spans="1:11" ht="28.5" customHeight="1" thickBot="1" x14ac:dyDescent="0.25">
      <c r="A2" s="93" t="s">
        <v>24</v>
      </c>
      <c r="B2" s="141"/>
      <c r="C2" s="143"/>
      <c r="D2" s="119" t="s">
        <v>48</v>
      </c>
      <c r="E2" s="94"/>
      <c r="F2" s="141"/>
      <c r="G2" s="147" t="s">
        <v>27</v>
      </c>
      <c r="H2" s="78"/>
      <c r="I2" s="78"/>
      <c r="J2" s="94"/>
      <c r="K2" s="191" t="s">
        <v>68</v>
      </c>
    </row>
    <row r="3" spans="1:11" x14ac:dyDescent="0.2"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42</v>
      </c>
      <c r="I3" t="s">
        <v>43</v>
      </c>
      <c r="J3" t="s">
        <v>44</v>
      </c>
      <c r="K3" t="s">
        <v>45</v>
      </c>
    </row>
    <row r="4" spans="1:11" x14ac:dyDescent="0.2">
      <c r="A4" s="24" t="s">
        <v>18</v>
      </c>
      <c r="B4" s="158"/>
      <c r="C4" s="158"/>
      <c r="D4" s="158"/>
      <c r="E4" s="158"/>
      <c r="F4" s="158"/>
      <c r="G4" s="158"/>
      <c r="H4" s="158"/>
      <c r="I4" s="158"/>
      <c r="J4" s="158"/>
      <c r="K4" s="24"/>
    </row>
    <row r="5" spans="1:11" ht="12.75" customHeight="1" x14ac:dyDescent="0.2">
      <c r="A5" s="24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2.75" customHeight="1" x14ac:dyDescent="0.2">
      <c r="A6" s="24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12.75" customHeight="1" x14ac:dyDescent="0.2">
      <c r="A7" s="24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12.75" customHeight="1" x14ac:dyDescent="0.2">
      <c r="A8" s="24"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2.75" customHeight="1" x14ac:dyDescent="0.2">
      <c r="A9" s="24">
        <v>5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12.75" customHeight="1" x14ac:dyDescent="0.2">
      <c r="A10" s="24">
        <v>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12.75" customHeight="1" x14ac:dyDescent="0.2">
      <c r="A11" s="24">
        <v>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2.75" customHeight="1" x14ac:dyDescent="0.2">
      <c r="A12" s="24">
        <v>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ht="12.75" customHeight="1" x14ac:dyDescent="0.2">
      <c r="A13" s="24">
        <v>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2.75" customHeight="1" x14ac:dyDescent="0.2">
      <c r="A14" s="24">
        <v>10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ht="12.75" customHeight="1" x14ac:dyDescent="0.2">
      <c r="A15" s="24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12.75" customHeight="1" x14ac:dyDescent="0.2">
      <c r="A16" s="24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12.75" customHeight="1" x14ac:dyDescent="0.2">
      <c r="A17" s="24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12.75" customHeight="1" x14ac:dyDescent="0.2">
      <c r="A18" s="24">
        <v>14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12.75" customHeight="1" x14ac:dyDescent="0.2">
      <c r="A19" s="24">
        <v>15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2.75" customHeight="1" x14ac:dyDescent="0.2">
      <c r="A20" s="24">
        <v>16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2.75" customHeight="1" x14ac:dyDescent="0.2">
      <c r="A21" s="24">
        <v>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2.75" customHeight="1" x14ac:dyDescent="0.2">
      <c r="A22" s="24">
        <v>18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12.75" customHeight="1" x14ac:dyDescent="0.2">
      <c r="A23" s="24">
        <v>19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2.75" customHeight="1" x14ac:dyDescent="0.2">
      <c r="A24" s="24">
        <v>20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12.75" customHeight="1" x14ac:dyDescent="0.2">
      <c r="A25" s="24">
        <v>21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ht="12.75" customHeight="1" x14ac:dyDescent="0.2">
      <c r="A26" s="24">
        <v>22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ht="12.75" customHeight="1" x14ac:dyDescent="0.2">
      <c r="A27" s="24">
        <v>23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ht="12.75" customHeight="1" x14ac:dyDescent="0.2">
      <c r="A28" s="24">
        <v>24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ht="12.75" customHeight="1" x14ac:dyDescent="0.2">
      <c r="A29" s="24">
        <v>25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12.75" customHeight="1" x14ac:dyDescent="0.2">
      <c r="A30" s="24">
        <v>26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 ht="12.75" customHeight="1" x14ac:dyDescent="0.2">
      <c r="A31" s="24">
        <v>27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2.75" customHeight="1" x14ac:dyDescent="0.2">
      <c r="A32" s="24">
        <v>28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12.75" customHeight="1" x14ac:dyDescent="0.2">
      <c r="A33" s="24">
        <v>29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2.75" customHeight="1" x14ac:dyDescent="0.2">
      <c r="A34" s="24">
        <v>30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2.75" customHeight="1" x14ac:dyDescent="0.2">
      <c r="A35" s="24">
        <v>31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2.75" customHeight="1" x14ac:dyDescent="0.2">
      <c r="A36" s="24">
        <v>32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2.75" customHeight="1" x14ac:dyDescent="0.2">
      <c r="A37" s="24">
        <v>33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12.75" customHeight="1" x14ac:dyDescent="0.2">
      <c r="A38" s="24">
        <v>34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2.75" customHeight="1" x14ac:dyDescent="0.2">
      <c r="A39" s="24">
        <v>35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ht="12.75" customHeight="1" x14ac:dyDescent="0.2">
      <c r="A40" s="24">
        <v>36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 ht="12.75" customHeight="1" x14ac:dyDescent="0.2">
      <c r="A41" s="24">
        <v>37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12.75" customHeight="1" x14ac:dyDescent="0.2">
      <c r="A42" s="24">
        <v>38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2.75" customHeight="1" x14ac:dyDescent="0.2">
      <c r="A43" s="24">
        <v>39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ht="12.75" customHeight="1" x14ac:dyDescent="0.2">
      <c r="A44" s="24">
        <v>40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ht="12.75" customHeight="1" x14ac:dyDescent="0.2">
      <c r="A45" s="24">
        <v>41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 ht="12.75" customHeight="1" x14ac:dyDescent="0.2">
      <c r="A46" s="24">
        <v>42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 ht="12.75" customHeight="1" x14ac:dyDescent="0.2">
      <c r="A47" s="24">
        <v>43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 ht="12.75" customHeight="1" x14ac:dyDescent="0.2">
      <c r="A48" s="24">
        <v>44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2.75" customHeight="1" x14ac:dyDescent="0.2">
      <c r="A49" s="24">
        <v>45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ht="12.75" customHeight="1" x14ac:dyDescent="0.2">
      <c r="A50" s="24">
        <v>46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ht="12.75" customHeight="1" x14ac:dyDescent="0.2">
      <c r="A51" s="24">
        <v>47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2.75" customHeight="1" x14ac:dyDescent="0.2">
      <c r="A52" s="24">
        <v>48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ht="12.75" customHeight="1" x14ac:dyDescent="0.2">
      <c r="A53" s="24">
        <v>49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ht="12.75" customHeight="1" x14ac:dyDescent="0.2">
      <c r="A54" s="24">
        <v>50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ht="12.75" customHeight="1" x14ac:dyDescent="0.2"/>
    <row r="56" spans="1:11" ht="12.75" customHeight="1" x14ac:dyDescent="0.2"/>
    <row r="57" spans="1:11" ht="12.75" customHeight="1" x14ac:dyDescent="0.2"/>
    <row r="58" spans="1:11" ht="12.75" customHeight="1" x14ac:dyDescent="0.2"/>
    <row r="59" spans="1:11" ht="12.75" customHeight="1" x14ac:dyDescent="0.2"/>
    <row r="60" spans="1:11" ht="12.75" customHeight="1" x14ac:dyDescent="0.2"/>
    <row r="61" spans="1:11" ht="12.75" customHeight="1" x14ac:dyDescent="0.2"/>
    <row r="62" spans="1:11" ht="12.75" customHeight="1" x14ac:dyDescent="0.2"/>
    <row r="63" spans="1:11" ht="12.75" customHeight="1" x14ac:dyDescent="0.2"/>
    <row r="64" spans="1:11" ht="12.75" customHeight="1" x14ac:dyDescent="0.2"/>
  </sheetData>
  <phoneticPr fontId="11" type="noConversion"/>
  <pageMargins left="0.78" right="0.22" top="1" bottom="1" header="0.5" footer="0.5"/>
  <pageSetup paperSize="9" scale="92" orientation="portrait" horizontalDpi="300" r:id="rId1"/>
  <headerFooter alignWithMargins="0">
    <oddHeader>&amp;L&amp;"Arial,Fet"&amp;14FÄLTBLANKETT TYPISKA ARTER STRÄNDER (FÖRENKLAD)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topLeftCell="A18" zoomScale="60" zoomScaleNormal="100" workbookViewId="0">
      <selection activeCell="P18" sqref="P18"/>
    </sheetView>
  </sheetViews>
  <sheetFormatPr defaultColWidth="8.85546875" defaultRowHeight="12.75" x14ac:dyDescent="0.2"/>
  <cols>
    <col min="1" max="1" width="5.7109375" customWidth="1"/>
  </cols>
  <sheetData>
    <row r="1" spans="1:11" ht="28.5" customHeight="1" thickBot="1" x14ac:dyDescent="0.25">
      <c r="A1" s="156" t="s">
        <v>22</v>
      </c>
      <c r="B1" s="141"/>
      <c r="C1" s="78"/>
      <c r="D1" s="141"/>
      <c r="E1" s="141"/>
      <c r="F1" s="119" t="s">
        <v>23</v>
      </c>
      <c r="G1" s="141"/>
      <c r="H1" s="141"/>
      <c r="I1" s="141"/>
      <c r="J1" s="78"/>
      <c r="K1" s="142"/>
    </row>
    <row r="2" spans="1:11" ht="28.5" customHeight="1" thickBot="1" x14ac:dyDescent="0.25">
      <c r="A2" s="93" t="s">
        <v>24</v>
      </c>
      <c r="B2" s="141"/>
      <c r="C2" s="143"/>
      <c r="D2" s="143"/>
      <c r="E2" s="147" t="s">
        <v>48</v>
      </c>
      <c r="F2" s="141"/>
      <c r="G2" s="94"/>
      <c r="H2" s="77" t="s">
        <v>27</v>
      </c>
      <c r="I2" s="78"/>
      <c r="J2" s="94"/>
      <c r="K2" s="142"/>
    </row>
    <row r="4" spans="1:11" ht="24" x14ac:dyDescent="0.2">
      <c r="A4" s="159" t="s">
        <v>18</v>
      </c>
      <c r="B4" s="158" t="s">
        <v>230</v>
      </c>
      <c r="C4" s="158" t="s">
        <v>241</v>
      </c>
      <c r="D4" s="158" t="s">
        <v>294</v>
      </c>
      <c r="E4" s="158" t="s">
        <v>99</v>
      </c>
      <c r="F4" s="158" t="s">
        <v>288</v>
      </c>
      <c r="G4" s="158" t="s">
        <v>232</v>
      </c>
      <c r="H4" s="158" t="s">
        <v>272</v>
      </c>
      <c r="I4" s="158" t="s">
        <v>115</v>
      </c>
      <c r="J4" s="158" t="s">
        <v>292</v>
      </c>
      <c r="K4" s="24"/>
    </row>
    <row r="5" spans="1:11" ht="12.75" customHeight="1" x14ac:dyDescent="0.2">
      <c r="A5" s="24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2.75" customHeight="1" x14ac:dyDescent="0.2">
      <c r="A6" s="24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12.75" customHeight="1" x14ac:dyDescent="0.2">
      <c r="A7" s="24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12.75" customHeight="1" x14ac:dyDescent="0.2">
      <c r="A8" s="24"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2.75" customHeight="1" x14ac:dyDescent="0.2">
      <c r="A9" s="24">
        <v>5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12.75" customHeight="1" x14ac:dyDescent="0.2">
      <c r="A10" s="24">
        <v>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12.75" customHeight="1" x14ac:dyDescent="0.2">
      <c r="A11" s="24">
        <v>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2.75" customHeight="1" x14ac:dyDescent="0.2">
      <c r="A12" s="24">
        <v>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ht="12.75" customHeight="1" x14ac:dyDescent="0.2">
      <c r="A13" s="24">
        <v>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2.75" customHeight="1" x14ac:dyDescent="0.2">
      <c r="A14" s="24">
        <v>10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ht="12.75" customHeight="1" x14ac:dyDescent="0.2">
      <c r="A15" s="24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12.75" customHeight="1" x14ac:dyDescent="0.2">
      <c r="A16" s="24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12.75" customHeight="1" x14ac:dyDescent="0.2">
      <c r="A17" s="24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12.75" customHeight="1" x14ac:dyDescent="0.2">
      <c r="A18" s="24">
        <v>14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12.75" customHeight="1" x14ac:dyDescent="0.2">
      <c r="A19" s="24">
        <v>15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2.75" customHeight="1" x14ac:dyDescent="0.2">
      <c r="A20" s="24">
        <v>16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2.75" customHeight="1" x14ac:dyDescent="0.2">
      <c r="A21" s="24">
        <v>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2.75" customHeight="1" x14ac:dyDescent="0.2">
      <c r="A22" s="24">
        <v>18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12.75" customHeight="1" x14ac:dyDescent="0.2">
      <c r="A23" s="24">
        <v>19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2.75" customHeight="1" x14ac:dyDescent="0.2">
      <c r="A24" s="24">
        <v>20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12.75" customHeight="1" x14ac:dyDescent="0.2">
      <c r="A25" s="24">
        <v>21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ht="12.75" customHeight="1" x14ac:dyDescent="0.2">
      <c r="A26" s="24">
        <v>22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ht="12.75" customHeight="1" x14ac:dyDescent="0.2">
      <c r="A27" s="24">
        <v>23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ht="12.75" customHeight="1" x14ac:dyDescent="0.2">
      <c r="A28" s="24">
        <v>24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ht="12.75" customHeight="1" x14ac:dyDescent="0.2">
      <c r="A29" s="24">
        <v>25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12.75" customHeight="1" x14ac:dyDescent="0.2">
      <c r="A30" s="24">
        <v>26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 ht="12.75" customHeight="1" x14ac:dyDescent="0.2">
      <c r="A31" s="24">
        <v>27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2.75" customHeight="1" x14ac:dyDescent="0.2">
      <c r="A32" s="24">
        <v>28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12.75" customHeight="1" x14ac:dyDescent="0.2">
      <c r="A33" s="24">
        <v>29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2.75" customHeight="1" x14ac:dyDescent="0.2">
      <c r="A34" s="24">
        <v>30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2.75" customHeight="1" x14ac:dyDescent="0.2">
      <c r="A35" s="24">
        <v>31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2.75" customHeight="1" x14ac:dyDescent="0.2">
      <c r="A36" s="24">
        <v>32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2.75" customHeight="1" x14ac:dyDescent="0.2">
      <c r="A37" s="24">
        <v>33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12.75" customHeight="1" x14ac:dyDescent="0.2">
      <c r="A38" s="24">
        <v>34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2.75" customHeight="1" x14ac:dyDescent="0.2">
      <c r="A39" s="24">
        <v>35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ht="12.75" customHeight="1" x14ac:dyDescent="0.2">
      <c r="A40" s="24">
        <v>36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 ht="12.75" customHeight="1" x14ac:dyDescent="0.2">
      <c r="A41" s="24">
        <v>37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12.75" customHeight="1" x14ac:dyDescent="0.2">
      <c r="A42" s="24">
        <v>38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2.75" customHeight="1" x14ac:dyDescent="0.2">
      <c r="A43" s="24">
        <v>39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ht="12.75" customHeight="1" x14ac:dyDescent="0.2">
      <c r="A44" s="24">
        <v>40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ht="12.75" customHeight="1" x14ac:dyDescent="0.2">
      <c r="A45" s="24">
        <v>41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 ht="12.75" customHeight="1" x14ac:dyDescent="0.2">
      <c r="A46" s="24">
        <v>42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 ht="12.75" customHeight="1" x14ac:dyDescent="0.2">
      <c r="A47" s="24">
        <v>43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 ht="12.75" customHeight="1" x14ac:dyDescent="0.2">
      <c r="A48" s="24">
        <v>44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2.75" customHeight="1" x14ac:dyDescent="0.2">
      <c r="A49" s="24">
        <v>45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ht="12.75" customHeight="1" x14ac:dyDescent="0.2">
      <c r="A50" s="24">
        <v>46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ht="12.75" customHeight="1" x14ac:dyDescent="0.2">
      <c r="A51" s="24">
        <v>47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2.75" customHeight="1" x14ac:dyDescent="0.2">
      <c r="A52" s="24">
        <v>48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ht="12.75" customHeight="1" x14ac:dyDescent="0.2">
      <c r="A53" s="24">
        <v>49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ht="12.75" customHeight="1" x14ac:dyDescent="0.2">
      <c r="A54" s="24">
        <v>50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ht="12.75" customHeight="1" x14ac:dyDescent="0.2"/>
    <row r="56" spans="1:11" ht="12.75" customHeight="1" x14ac:dyDescent="0.2"/>
    <row r="57" spans="1:11" ht="12.75" customHeight="1" x14ac:dyDescent="0.2"/>
    <row r="58" spans="1:11" ht="12.75" customHeight="1" x14ac:dyDescent="0.2"/>
    <row r="59" spans="1:11" ht="12.75" customHeight="1" x14ac:dyDescent="0.2"/>
    <row r="60" spans="1:11" ht="12.75" customHeight="1" x14ac:dyDescent="0.2"/>
    <row r="61" spans="1:11" ht="12.75" customHeight="1" x14ac:dyDescent="0.2"/>
    <row r="62" spans="1:11" ht="12.75" customHeight="1" x14ac:dyDescent="0.2"/>
    <row r="63" spans="1:11" ht="12.75" customHeight="1" x14ac:dyDescent="0.2"/>
    <row r="64" spans="1:11" ht="12.75" customHeight="1" x14ac:dyDescent="0.2"/>
  </sheetData>
  <phoneticPr fontId="11" type="noConversion"/>
  <pageMargins left="0.66" right="0.34" top="1" bottom="1" header="0.5" footer="0.5"/>
  <pageSetup paperSize="9" scale="92" orientation="portrait" horizontalDpi="300" r:id="rId1"/>
  <headerFooter alignWithMargins="0">
    <oddHeader>&amp;L&amp;"Arial,Fet"&amp;14FÄLTBLANKETT TYPISKA ARTER 1210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"/>
  <sheetViews>
    <sheetView view="pageBreakPreview" topLeftCell="B1" zoomScale="60" zoomScaleNormal="100" workbookViewId="0">
      <selection activeCell="J29" sqref="J29"/>
    </sheetView>
  </sheetViews>
  <sheetFormatPr defaultColWidth="8.85546875" defaultRowHeight="12.75" x14ac:dyDescent="0.2"/>
  <cols>
    <col min="1" max="1" width="22.7109375" style="79" customWidth="1"/>
    <col min="2" max="2" width="16" style="21" customWidth="1"/>
    <col min="3" max="3" width="7.42578125" style="97" bestFit="1" customWidth="1"/>
    <col min="4" max="13" width="4.7109375" style="1" customWidth="1"/>
    <col min="14" max="14" width="22.7109375" style="79" customWidth="1"/>
    <col min="15" max="15" width="16" style="21" customWidth="1"/>
    <col min="16" max="16" width="7.42578125" style="97" bestFit="1" customWidth="1"/>
    <col min="17" max="26" width="4.7109375" style="1" customWidth="1"/>
    <col min="27" max="27" width="22.7109375" style="79" customWidth="1"/>
    <col min="28" max="28" width="16" style="21" customWidth="1"/>
    <col min="29" max="29" width="7.42578125" style="97" bestFit="1" customWidth="1"/>
    <col min="30" max="39" width="4.7109375" style="1" customWidth="1"/>
    <col min="40" max="41" width="9.140625" style="1" customWidth="1"/>
  </cols>
  <sheetData>
    <row r="1" spans="1:41" ht="27.75" customHeight="1" thickBot="1" x14ac:dyDescent="0.25">
      <c r="A1" s="156" t="s">
        <v>22</v>
      </c>
      <c r="B1" s="146"/>
      <c r="C1" s="78" t="s">
        <v>23</v>
      </c>
      <c r="D1" s="78"/>
      <c r="E1" s="78"/>
      <c r="F1" s="143"/>
      <c r="G1" s="78"/>
      <c r="H1" s="78"/>
      <c r="I1" s="78"/>
      <c r="J1" s="78"/>
      <c r="K1" s="78"/>
      <c r="L1" s="78"/>
      <c r="M1" s="120"/>
      <c r="N1" s="145" t="s">
        <v>22</v>
      </c>
      <c r="O1" s="119" t="s">
        <v>23</v>
      </c>
      <c r="P1" s="78"/>
      <c r="Q1" s="78"/>
      <c r="R1" s="78"/>
      <c r="S1" s="146"/>
      <c r="T1" s="78" t="s">
        <v>27</v>
      </c>
      <c r="U1" s="78"/>
      <c r="V1" s="78"/>
      <c r="W1" s="78"/>
      <c r="X1" s="78"/>
      <c r="Y1" s="78"/>
      <c r="Z1" s="120"/>
      <c r="AA1" s="145" t="s">
        <v>22</v>
      </c>
      <c r="AB1" s="119" t="s">
        <v>23</v>
      </c>
      <c r="AC1" s="78"/>
      <c r="AD1" s="78"/>
      <c r="AE1" s="78"/>
      <c r="AF1" s="146"/>
      <c r="AG1" s="78" t="s">
        <v>27</v>
      </c>
      <c r="AH1" s="78"/>
      <c r="AI1" s="78"/>
      <c r="AJ1" s="78"/>
      <c r="AK1" s="78"/>
      <c r="AL1" s="78"/>
      <c r="AM1" s="120"/>
      <c r="AN1"/>
      <c r="AO1"/>
    </row>
    <row r="2" spans="1:41" ht="28.5" customHeight="1" thickBot="1" x14ac:dyDescent="0.3">
      <c r="A2" s="93" t="s">
        <v>24</v>
      </c>
      <c r="B2" s="119" t="s">
        <v>48</v>
      </c>
      <c r="C2" s="143"/>
      <c r="D2" s="147" t="s">
        <v>27</v>
      </c>
      <c r="E2" s="94"/>
      <c r="F2" s="147"/>
      <c r="G2" s="94"/>
      <c r="H2" s="94"/>
      <c r="I2" s="78"/>
      <c r="J2" s="94"/>
      <c r="K2" s="149" t="s">
        <v>21</v>
      </c>
      <c r="L2" s="148"/>
      <c r="M2" s="95"/>
      <c r="N2" s="93" t="s">
        <v>24</v>
      </c>
      <c r="O2" s="119" t="s">
        <v>26</v>
      </c>
      <c r="P2" s="143"/>
      <c r="Q2" s="141"/>
      <c r="R2" s="94"/>
      <c r="S2" s="147" t="s">
        <v>25</v>
      </c>
      <c r="T2" s="94"/>
      <c r="U2" s="94"/>
      <c r="V2" s="78"/>
      <c r="W2" s="94"/>
      <c r="X2" s="149" t="s">
        <v>28</v>
      </c>
      <c r="Y2" s="148"/>
      <c r="Z2" s="95"/>
      <c r="AA2" s="93" t="s">
        <v>24</v>
      </c>
      <c r="AB2" s="119" t="s">
        <v>26</v>
      </c>
      <c r="AC2" s="143"/>
      <c r="AD2" s="141"/>
      <c r="AE2" s="94"/>
      <c r="AF2" s="147" t="s">
        <v>25</v>
      </c>
      <c r="AG2" s="94"/>
      <c r="AH2" s="94"/>
      <c r="AI2" s="78"/>
      <c r="AJ2" s="94"/>
      <c r="AK2" s="149" t="s">
        <v>29</v>
      </c>
      <c r="AL2" s="148"/>
      <c r="AM2" s="95"/>
    </row>
    <row r="3" spans="1:41" ht="21.75" customHeight="1" x14ac:dyDescent="0.25">
      <c r="A3" s="144"/>
      <c r="B3" s="98"/>
      <c r="C3" s="102" t="s">
        <v>32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80"/>
      <c r="O3" s="98"/>
      <c r="P3" s="102" t="s">
        <v>33</v>
      </c>
      <c r="Q3" s="1">
        <v>11</v>
      </c>
      <c r="R3" s="1">
        <v>12</v>
      </c>
      <c r="S3" s="1">
        <v>13</v>
      </c>
      <c r="T3" s="1">
        <v>14</v>
      </c>
      <c r="U3" s="1">
        <v>15</v>
      </c>
      <c r="V3" s="1">
        <v>16</v>
      </c>
      <c r="W3" s="1">
        <v>17</v>
      </c>
      <c r="X3" s="1">
        <v>18</v>
      </c>
      <c r="Y3" s="1">
        <v>19</v>
      </c>
      <c r="Z3" s="1">
        <v>20</v>
      </c>
      <c r="AA3" s="80"/>
      <c r="AB3" s="98"/>
      <c r="AC3" s="102" t="s">
        <v>32</v>
      </c>
      <c r="AD3" s="1">
        <v>21</v>
      </c>
      <c r="AE3" s="1">
        <v>22</v>
      </c>
      <c r="AF3" s="1">
        <v>23</v>
      </c>
      <c r="AG3" s="1">
        <v>24</v>
      </c>
      <c r="AH3" s="1">
        <v>25</v>
      </c>
      <c r="AI3" s="1">
        <v>26</v>
      </c>
      <c r="AJ3" s="1">
        <v>27</v>
      </c>
      <c r="AK3" s="1">
        <v>28</v>
      </c>
      <c r="AL3" s="1">
        <v>29</v>
      </c>
      <c r="AM3" s="1">
        <v>30</v>
      </c>
    </row>
    <row r="4" spans="1:41" x14ac:dyDescent="0.2">
      <c r="A4" s="80" t="s">
        <v>218</v>
      </c>
      <c r="B4" s="98" t="s">
        <v>122</v>
      </c>
      <c r="C4" s="102" t="s">
        <v>194</v>
      </c>
      <c r="N4" s="80" t="s">
        <v>218</v>
      </c>
      <c r="O4" s="98" t="s">
        <v>122</v>
      </c>
      <c r="P4" s="102" t="s">
        <v>194</v>
      </c>
      <c r="AA4" s="80" t="s">
        <v>218</v>
      </c>
      <c r="AB4" s="98" t="s">
        <v>122</v>
      </c>
      <c r="AC4" s="102" t="s">
        <v>194</v>
      </c>
    </row>
    <row r="5" spans="1:41" ht="11.1" customHeight="1" x14ac:dyDescent="0.2">
      <c r="A5" s="86" t="s">
        <v>225</v>
      </c>
      <c r="B5" s="87" t="s">
        <v>226</v>
      </c>
      <c r="C5" s="96" t="s">
        <v>193</v>
      </c>
      <c r="D5" s="80"/>
      <c r="E5" s="81"/>
      <c r="F5" s="81"/>
      <c r="G5" s="81"/>
      <c r="H5" s="81"/>
      <c r="I5" s="81"/>
      <c r="J5" s="81"/>
      <c r="K5" s="24"/>
      <c r="L5" s="24"/>
      <c r="M5" s="24"/>
      <c r="N5" s="86" t="s">
        <v>225</v>
      </c>
      <c r="O5" s="87" t="s">
        <v>226</v>
      </c>
      <c r="P5" s="96" t="s">
        <v>193</v>
      </c>
      <c r="Q5" s="80"/>
      <c r="R5" s="81"/>
      <c r="S5" s="81"/>
      <c r="T5" s="81"/>
      <c r="U5" s="81"/>
      <c r="V5" s="81"/>
      <c r="W5" s="81"/>
      <c r="X5" s="24"/>
      <c r="Y5" s="24"/>
      <c r="Z5" s="24"/>
      <c r="AA5" s="86" t="s">
        <v>225</v>
      </c>
      <c r="AB5" s="87" t="s">
        <v>226</v>
      </c>
      <c r="AC5" s="96" t="s">
        <v>193</v>
      </c>
      <c r="AD5" s="80"/>
      <c r="AE5" s="81"/>
      <c r="AF5" s="81"/>
      <c r="AG5" s="81"/>
      <c r="AH5" s="81"/>
      <c r="AI5" s="81"/>
      <c r="AJ5" s="81"/>
      <c r="AK5" s="24"/>
      <c r="AL5" s="24"/>
      <c r="AM5" s="24"/>
    </row>
    <row r="6" spans="1:41" ht="11.1" customHeight="1" x14ac:dyDescent="0.2">
      <c r="A6" s="88" t="s">
        <v>227</v>
      </c>
      <c r="B6" s="89" t="s">
        <v>228</v>
      </c>
      <c r="C6" s="92" t="s">
        <v>134</v>
      </c>
      <c r="D6" s="24"/>
      <c r="E6" s="82"/>
      <c r="F6" s="82"/>
      <c r="G6" s="82"/>
      <c r="H6" s="82"/>
      <c r="I6" s="83"/>
      <c r="J6" s="24"/>
      <c r="K6" s="24"/>
      <c r="L6" s="24"/>
      <c r="M6" s="24"/>
      <c r="N6" s="88" t="s">
        <v>227</v>
      </c>
      <c r="O6" s="89" t="s">
        <v>228</v>
      </c>
      <c r="P6" s="92" t="s">
        <v>134</v>
      </c>
      <c r="Q6" s="24"/>
      <c r="R6" s="82"/>
      <c r="S6" s="82"/>
      <c r="T6" s="82"/>
      <c r="U6" s="82"/>
      <c r="V6" s="83"/>
      <c r="W6" s="24"/>
      <c r="X6" s="24"/>
      <c r="Y6" s="24"/>
      <c r="Z6" s="24"/>
      <c r="AA6" s="88" t="s">
        <v>227</v>
      </c>
      <c r="AB6" s="89" t="s">
        <v>228</v>
      </c>
      <c r="AC6" s="92" t="s">
        <v>134</v>
      </c>
      <c r="AD6" s="24"/>
      <c r="AE6" s="82"/>
      <c r="AF6" s="82"/>
      <c r="AG6" s="82"/>
      <c r="AH6" s="82"/>
      <c r="AI6" s="83"/>
      <c r="AJ6" s="24"/>
      <c r="AK6" s="24"/>
      <c r="AL6" s="24"/>
      <c r="AM6" s="24"/>
    </row>
    <row r="7" spans="1:41" ht="11.1" customHeight="1" x14ac:dyDescent="0.2">
      <c r="A7" s="88" t="s">
        <v>229</v>
      </c>
      <c r="B7" s="89" t="s">
        <v>230</v>
      </c>
      <c r="C7" s="89" t="s">
        <v>127</v>
      </c>
      <c r="D7" s="24"/>
      <c r="E7" s="82"/>
      <c r="F7" s="82"/>
      <c r="G7" s="82"/>
      <c r="H7" s="24"/>
      <c r="I7" s="24"/>
      <c r="J7" s="24"/>
      <c r="K7" s="24"/>
      <c r="L7" s="24"/>
      <c r="M7" s="24"/>
      <c r="N7" s="88" t="s">
        <v>229</v>
      </c>
      <c r="O7" s="89" t="s">
        <v>230</v>
      </c>
      <c r="P7" s="89" t="s">
        <v>127</v>
      </c>
      <c r="Q7" s="24"/>
      <c r="R7" s="82"/>
      <c r="S7" s="82"/>
      <c r="T7" s="82"/>
      <c r="U7" s="24"/>
      <c r="V7" s="24"/>
      <c r="W7" s="24"/>
      <c r="X7" s="24"/>
      <c r="Y7" s="24"/>
      <c r="Z7" s="24"/>
      <c r="AA7" s="88" t="s">
        <v>229</v>
      </c>
      <c r="AB7" s="89" t="s">
        <v>230</v>
      </c>
      <c r="AC7" s="89" t="s">
        <v>127</v>
      </c>
      <c r="AD7" s="24"/>
      <c r="AE7" s="82"/>
      <c r="AF7" s="82"/>
      <c r="AG7" s="82"/>
      <c r="AH7" s="24"/>
      <c r="AI7" s="24"/>
      <c r="AJ7" s="24"/>
      <c r="AK7" s="24"/>
      <c r="AL7" s="24"/>
      <c r="AM7" s="24"/>
    </row>
    <row r="8" spans="1:41" ht="11.1" customHeight="1" x14ac:dyDescent="0.2">
      <c r="A8" s="88" t="s">
        <v>231</v>
      </c>
      <c r="B8" s="89" t="s">
        <v>232</v>
      </c>
      <c r="C8" s="89" t="s">
        <v>127</v>
      </c>
      <c r="D8" s="24"/>
      <c r="E8" s="82"/>
      <c r="F8" s="82"/>
      <c r="G8" s="24"/>
      <c r="H8" s="24"/>
      <c r="I8" s="24"/>
      <c r="J8" s="24"/>
      <c r="K8" s="24"/>
      <c r="L8" s="24"/>
      <c r="M8" s="24"/>
      <c r="N8" s="88" t="s">
        <v>231</v>
      </c>
      <c r="O8" s="89" t="s">
        <v>232</v>
      </c>
      <c r="P8" s="89" t="s">
        <v>127</v>
      </c>
      <c r="Q8" s="24"/>
      <c r="R8" s="82"/>
      <c r="S8" s="82"/>
      <c r="T8" s="24"/>
      <c r="U8" s="24"/>
      <c r="V8" s="24"/>
      <c r="W8" s="24"/>
      <c r="X8" s="24"/>
      <c r="Y8" s="24"/>
      <c r="Z8" s="24"/>
      <c r="AA8" s="88" t="s">
        <v>231</v>
      </c>
      <c r="AB8" s="89" t="s">
        <v>232</v>
      </c>
      <c r="AC8" s="89" t="s">
        <v>127</v>
      </c>
      <c r="AD8" s="24"/>
      <c r="AE8" s="82"/>
      <c r="AF8" s="82"/>
      <c r="AG8" s="24"/>
      <c r="AH8" s="24"/>
      <c r="AI8" s="24"/>
      <c r="AJ8" s="24"/>
      <c r="AK8" s="24"/>
      <c r="AL8" s="24"/>
      <c r="AM8" s="24"/>
    </row>
    <row r="9" spans="1:41" ht="11.1" customHeight="1" x14ac:dyDescent="0.2">
      <c r="A9" s="88" t="s">
        <v>233</v>
      </c>
      <c r="B9" s="89" t="s">
        <v>234</v>
      </c>
      <c r="C9" s="89" t="s">
        <v>127</v>
      </c>
      <c r="D9" s="24"/>
      <c r="E9" s="82"/>
      <c r="F9" s="82"/>
      <c r="G9" s="24"/>
      <c r="H9" s="24"/>
      <c r="I9" s="24"/>
      <c r="J9" s="24"/>
      <c r="K9" s="24"/>
      <c r="L9" s="24"/>
      <c r="M9" s="24"/>
      <c r="N9" s="88" t="s">
        <v>233</v>
      </c>
      <c r="O9" s="89" t="s">
        <v>234</v>
      </c>
      <c r="P9" s="89" t="s">
        <v>127</v>
      </c>
      <c r="Q9" s="24"/>
      <c r="R9" s="82"/>
      <c r="S9" s="82"/>
      <c r="T9" s="24"/>
      <c r="U9" s="24"/>
      <c r="V9" s="24"/>
      <c r="W9" s="24"/>
      <c r="X9" s="24"/>
      <c r="Y9" s="24"/>
      <c r="Z9" s="24"/>
      <c r="AA9" s="88" t="s">
        <v>233</v>
      </c>
      <c r="AB9" s="89" t="s">
        <v>234</v>
      </c>
      <c r="AC9" s="89" t="s">
        <v>127</v>
      </c>
      <c r="AD9" s="24"/>
      <c r="AE9" s="82"/>
      <c r="AF9" s="82"/>
      <c r="AG9" s="24"/>
      <c r="AH9" s="24"/>
      <c r="AI9" s="24"/>
      <c r="AJ9" s="24"/>
      <c r="AK9" s="24"/>
      <c r="AL9" s="24"/>
      <c r="AM9" s="24"/>
    </row>
    <row r="10" spans="1:41" ht="11.1" customHeight="1" x14ac:dyDescent="0.2">
      <c r="A10" s="88" t="s">
        <v>235</v>
      </c>
      <c r="B10" s="89" t="s">
        <v>236</v>
      </c>
      <c r="C10" s="89" t="s">
        <v>134</v>
      </c>
      <c r="D10" s="24"/>
      <c r="E10" s="82"/>
      <c r="F10" s="82"/>
      <c r="G10" s="24"/>
      <c r="H10" s="24"/>
      <c r="I10" s="24"/>
      <c r="J10" s="24"/>
      <c r="K10" s="24"/>
      <c r="L10" s="24"/>
      <c r="M10" s="24"/>
      <c r="N10" s="88" t="s">
        <v>235</v>
      </c>
      <c r="O10" s="89" t="s">
        <v>236</v>
      </c>
      <c r="P10" s="89" t="s">
        <v>134</v>
      </c>
      <c r="Q10" s="24"/>
      <c r="R10" s="82"/>
      <c r="S10" s="82"/>
      <c r="T10" s="24"/>
      <c r="U10" s="24"/>
      <c r="V10" s="24"/>
      <c r="W10" s="24"/>
      <c r="X10" s="24"/>
      <c r="Y10" s="24"/>
      <c r="Z10" s="24"/>
      <c r="AA10" s="88" t="s">
        <v>235</v>
      </c>
      <c r="AB10" s="89" t="s">
        <v>236</v>
      </c>
      <c r="AC10" s="89" t="s">
        <v>134</v>
      </c>
      <c r="AD10" s="24"/>
      <c r="AE10" s="82"/>
      <c r="AF10" s="82"/>
      <c r="AG10" s="24"/>
      <c r="AH10" s="24"/>
      <c r="AI10" s="24"/>
      <c r="AJ10" s="24"/>
      <c r="AK10" s="24"/>
      <c r="AL10" s="24"/>
      <c r="AM10" s="24"/>
    </row>
    <row r="11" spans="1:41" ht="11.1" customHeight="1" x14ac:dyDescent="0.2">
      <c r="A11" s="88" t="s">
        <v>223</v>
      </c>
      <c r="B11" s="89" t="s">
        <v>237</v>
      </c>
      <c r="C11" s="89" t="s">
        <v>192</v>
      </c>
      <c r="D11" s="24"/>
      <c r="E11" s="82"/>
      <c r="F11" s="82"/>
      <c r="G11" s="82"/>
      <c r="H11" s="82"/>
      <c r="I11" s="24"/>
      <c r="J11" s="24"/>
      <c r="K11" s="24"/>
      <c r="L11" s="24"/>
      <c r="M11" s="24"/>
      <c r="N11" s="88" t="s">
        <v>223</v>
      </c>
      <c r="O11" s="89" t="s">
        <v>237</v>
      </c>
      <c r="P11" s="89" t="s">
        <v>192</v>
      </c>
      <c r="Q11" s="24"/>
      <c r="R11" s="82"/>
      <c r="S11" s="82"/>
      <c r="T11" s="82"/>
      <c r="U11" s="82"/>
      <c r="V11" s="24"/>
      <c r="W11" s="24"/>
      <c r="X11" s="24"/>
      <c r="Y11" s="24"/>
      <c r="Z11" s="24"/>
      <c r="AA11" s="88" t="s">
        <v>223</v>
      </c>
      <c r="AB11" s="89" t="s">
        <v>237</v>
      </c>
      <c r="AC11" s="89" t="s">
        <v>192</v>
      </c>
      <c r="AD11" s="24"/>
      <c r="AE11" s="82"/>
      <c r="AF11" s="82"/>
      <c r="AG11" s="82"/>
      <c r="AH11" s="82"/>
      <c r="AI11" s="24"/>
      <c r="AJ11" s="24"/>
      <c r="AK11" s="24"/>
      <c r="AL11" s="24"/>
      <c r="AM11" s="24"/>
    </row>
    <row r="12" spans="1:41" ht="11.1" customHeight="1" x14ac:dyDescent="0.2">
      <c r="A12" s="88" t="s">
        <v>238</v>
      </c>
      <c r="B12" s="89" t="s">
        <v>239</v>
      </c>
      <c r="C12" s="92" t="s">
        <v>134</v>
      </c>
      <c r="D12" s="24"/>
      <c r="E12" s="84"/>
      <c r="F12" s="24"/>
      <c r="G12" s="24"/>
      <c r="H12" s="24"/>
      <c r="I12" s="24"/>
      <c r="J12" s="24"/>
      <c r="K12" s="24"/>
      <c r="L12" s="24"/>
      <c r="M12" s="24"/>
      <c r="N12" s="88" t="s">
        <v>238</v>
      </c>
      <c r="O12" s="89" t="s">
        <v>239</v>
      </c>
      <c r="P12" s="92" t="s">
        <v>134</v>
      </c>
      <c r="Q12" s="24"/>
      <c r="R12" s="84"/>
      <c r="S12" s="24"/>
      <c r="T12" s="24"/>
      <c r="U12" s="24"/>
      <c r="V12" s="24"/>
      <c r="W12" s="24"/>
      <c r="X12" s="24"/>
      <c r="Y12" s="24"/>
      <c r="Z12" s="24"/>
      <c r="AA12" s="88" t="s">
        <v>238</v>
      </c>
      <c r="AB12" s="89" t="s">
        <v>239</v>
      </c>
      <c r="AC12" s="92" t="s">
        <v>134</v>
      </c>
      <c r="AD12" s="24"/>
      <c r="AE12" s="84"/>
      <c r="AF12" s="24"/>
      <c r="AG12" s="24"/>
      <c r="AH12" s="24"/>
      <c r="AI12" s="24"/>
      <c r="AJ12" s="24"/>
      <c r="AK12" s="24"/>
      <c r="AL12" s="24"/>
      <c r="AM12" s="24"/>
    </row>
    <row r="13" spans="1:41" ht="11.1" customHeight="1" x14ac:dyDescent="0.2">
      <c r="A13" s="88" t="s">
        <v>240</v>
      </c>
      <c r="B13" s="89" t="s">
        <v>241</v>
      </c>
      <c r="C13" s="89" t="s">
        <v>127</v>
      </c>
      <c r="D13" s="24"/>
      <c r="E13" s="82"/>
      <c r="F13" s="82"/>
      <c r="G13" s="24"/>
      <c r="H13" s="24"/>
      <c r="I13" s="24"/>
      <c r="J13" s="24"/>
      <c r="K13" s="24"/>
      <c r="L13" s="24"/>
      <c r="M13" s="24"/>
      <c r="N13" s="88" t="s">
        <v>240</v>
      </c>
      <c r="O13" s="89" t="s">
        <v>241</v>
      </c>
      <c r="P13" s="89" t="s">
        <v>127</v>
      </c>
      <c r="Q13" s="24"/>
      <c r="R13" s="82"/>
      <c r="S13" s="82"/>
      <c r="T13" s="24"/>
      <c r="U13" s="24"/>
      <c r="V13" s="24"/>
      <c r="W13" s="24"/>
      <c r="X13" s="24"/>
      <c r="Y13" s="24"/>
      <c r="Z13" s="24"/>
      <c r="AA13" s="88" t="s">
        <v>240</v>
      </c>
      <c r="AB13" s="89" t="s">
        <v>241</v>
      </c>
      <c r="AC13" s="89" t="s">
        <v>127</v>
      </c>
      <c r="AD13" s="24"/>
      <c r="AE13" s="82"/>
      <c r="AF13" s="82"/>
      <c r="AG13" s="24"/>
      <c r="AH13" s="24"/>
      <c r="AI13" s="24"/>
      <c r="AJ13" s="24"/>
      <c r="AK13" s="24"/>
      <c r="AL13" s="24"/>
      <c r="AM13" s="24"/>
    </row>
    <row r="14" spans="1:41" ht="11.1" customHeight="1" x14ac:dyDescent="0.2">
      <c r="A14" s="86" t="s">
        <v>242</v>
      </c>
      <c r="B14" s="87" t="s">
        <v>243</v>
      </c>
      <c r="C14" s="92" t="s">
        <v>134</v>
      </c>
      <c r="D14" s="24"/>
      <c r="E14" s="84"/>
      <c r="F14" s="82"/>
      <c r="G14" s="82"/>
      <c r="H14" s="24"/>
      <c r="I14" s="24"/>
      <c r="J14" s="24"/>
      <c r="K14" s="24"/>
      <c r="L14" s="24"/>
      <c r="M14" s="24"/>
      <c r="N14" s="86" t="s">
        <v>242</v>
      </c>
      <c r="O14" s="87" t="s">
        <v>243</v>
      </c>
      <c r="P14" s="92" t="s">
        <v>134</v>
      </c>
      <c r="Q14" s="24"/>
      <c r="R14" s="84"/>
      <c r="S14" s="82"/>
      <c r="T14" s="82"/>
      <c r="U14" s="24"/>
      <c r="V14" s="24"/>
      <c r="W14" s="24"/>
      <c r="X14" s="24"/>
      <c r="Y14" s="24"/>
      <c r="Z14" s="24"/>
      <c r="AA14" s="86" t="s">
        <v>242</v>
      </c>
      <c r="AB14" s="87" t="s">
        <v>243</v>
      </c>
      <c r="AC14" s="92" t="s">
        <v>134</v>
      </c>
      <c r="AD14" s="24"/>
      <c r="AE14" s="84"/>
      <c r="AF14" s="82"/>
      <c r="AG14" s="82"/>
      <c r="AH14" s="24"/>
      <c r="AI14" s="24"/>
      <c r="AJ14" s="24"/>
      <c r="AK14" s="24"/>
      <c r="AL14" s="24"/>
      <c r="AM14" s="24"/>
    </row>
    <row r="15" spans="1:41" ht="11.1" customHeight="1" x14ac:dyDescent="0.2">
      <c r="A15" s="88" t="s">
        <v>244</v>
      </c>
      <c r="B15" s="89" t="s">
        <v>245</v>
      </c>
      <c r="C15" s="89" t="s">
        <v>191</v>
      </c>
      <c r="D15" s="24"/>
      <c r="E15" s="84"/>
      <c r="F15" s="82"/>
      <c r="G15" s="82"/>
      <c r="H15" s="83"/>
      <c r="I15" s="24"/>
      <c r="J15" s="24"/>
      <c r="K15" s="24"/>
      <c r="L15" s="24"/>
      <c r="M15" s="24"/>
      <c r="N15" s="88" t="s">
        <v>244</v>
      </c>
      <c r="O15" s="89" t="s">
        <v>245</v>
      </c>
      <c r="P15" s="89" t="s">
        <v>191</v>
      </c>
      <c r="Q15" s="24"/>
      <c r="R15" s="84"/>
      <c r="S15" s="82"/>
      <c r="T15" s="82"/>
      <c r="U15" s="83"/>
      <c r="V15" s="24"/>
      <c r="W15" s="24"/>
      <c r="X15" s="24"/>
      <c r="Y15" s="24"/>
      <c r="Z15" s="24"/>
      <c r="AA15" s="88" t="s">
        <v>244</v>
      </c>
      <c r="AB15" s="89" t="s">
        <v>245</v>
      </c>
      <c r="AC15" s="89" t="s">
        <v>191</v>
      </c>
      <c r="AD15" s="24"/>
      <c r="AE15" s="84"/>
      <c r="AF15" s="82"/>
      <c r="AG15" s="82"/>
      <c r="AH15" s="83"/>
      <c r="AI15" s="24"/>
      <c r="AJ15" s="24"/>
      <c r="AK15" s="24"/>
      <c r="AL15" s="24"/>
      <c r="AM15" s="24"/>
    </row>
    <row r="16" spans="1:41" ht="11.1" customHeight="1" x14ac:dyDescent="0.2">
      <c r="A16" s="88" t="s">
        <v>246</v>
      </c>
      <c r="B16" s="89" t="s">
        <v>247</v>
      </c>
      <c r="C16" s="89" t="s">
        <v>134</v>
      </c>
      <c r="D16" s="24"/>
      <c r="E16" s="82"/>
      <c r="F16" s="82"/>
      <c r="G16" s="82"/>
      <c r="H16" s="82"/>
      <c r="I16" s="24"/>
      <c r="J16" s="24"/>
      <c r="K16" s="24"/>
      <c r="L16" s="24"/>
      <c r="M16" s="24"/>
      <c r="N16" s="88" t="s">
        <v>246</v>
      </c>
      <c r="O16" s="89" t="s">
        <v>247</v>
      </c>
      <c r="P16" s="89" t="s">
        <v>134</v>
      </c>
      <c r="Q16" s="24"/>
      <c r="R16" s="82"/>
      <c r="S16" s="82"/>
      <c r="T16" s="82"/>
      <c r="U16" s="82"/>
      <c r="V16" s="24"/>
      <c r="W16" s="24"/>
      <c r="X16" s="24"/>
      <c r="Y16" s="24"/>
      <c r="Z16" s="24"/>
      <c r="AA16" s="88" t="s">
        <v>246</v>
      </c>
      <c r="AB16" s="89" t="s">
        <v>247</v>
      </c>
      <c r="AC16" s="89" t="s">
        <v>134</v>
      </c>
      <c r="AD16" s="24"/>
      <c r="AE16" s="82"/>
      <c r="AF16" s="82"/>
      <c r="AG16" s="82"/>
      <c r="AH16" s="82"/>
      <c r="AI16" s="24"/>
      <c r="AJ16" s="24"/>
      <c r="AK16" s="24"/>
      <c r="AL16" s="24"/>
      <c r="AM16" s="24"/>
    </row>
    <row r="17" spans="1:39" ht="11.1" customHeight="1" x14ac:dyDescent="0.2">
      <c r="A17" s="88" t="s">
        <v>248</v>
      </c>
      <c r="B17" s="89" t="s">
        <v>249</v>
      </c>
      <c r="C17" s="92" t="s">
        <v>134</v>
      </c>
      <c r="D17" s="24"/>
      <c r="E17" s="82"/>
      <c r="F17" s="82"/>
      <c r="G17" s="82"/>
      <c r="H17" s="82"/>
      <c r="I17" s="82"/>
      <c r="J17" s="82"/>
      <c r="K17" s="24"/>
      <c r="L17" s="24"/>
      <c r="M17" s="24"/>
      <c r="N17" s="88" t="s">
        <v>248</v>
      </c>
      <c r="O17" s="89" t="s">
        <v>249</v>
      </c>
      <c r="P17" s="92" t="s">
        <v>134</v>
      </c>
      <c r="Q17" s="24"/>
      <c r="R17" s="82"/>
      <c r="S17" s="82"/>
      <c r="T17" s="82"/>
      <c r="U17" s="82"/>
      <c r="V17" s="82"/>
      <c r="W17" s="82"/>
      <c r="X17" s="24"/>
      <c r="Y17" s="24"/>
      <c r="Z17" s="24"/>
      <c r="AA17" s="88" t="s">
        <v>248</v>
      </c>
      <c r="AB17" s="89" t="s">
        <v>249</v>
      </c>
      <c r="AC17" s="92" t="s">
        <v>134</v>
      </c>
      <c r="AD17" s="24"/>
      <c r="AE17" s="82"/>
      <c r="AF17" s="82"/>
      <c r="AG17" s="82"/>
      <c r="AH17" s="82"/>
      <c r="AI17" s="82"/>
      <c r="AJ17" s="82"/>
      <c r="AK17" s="24"/>
      <c r="AL17" s="24"/>
      <c r="AM17" s="24"/>
    </row>
    <row r="18" spans="1:39" ht="11.1" customHeight="1" x14ac:dyDescent="0.2">
      <c r="A18" s="88" t="s">
        <v>250</v>
      </c>
      <c r="B18" s="89" t="s">
        <v>251</v>
      </c>
      <c r="C18" s="89" t="s">
        <v>134</v>
      </c>
      <c r="D18" s="24"/>
      <c r="E18" s="82"/>
      <c r="F18" s="82"/>
      <c r="G18" s="82"/>
      <c r="H18" s="24"/>
      <c r="I18" s="24"/>
      <c r="J18" s="24"/>
      <c r="K18" s="24"/>
      <c r="L18" s="24"/>
      <c r="M18" s="24"/>
      <c r="N18" s="88" t="s">
        <v>250</v>
      </c>
      <c r="O18" s="89" t="s">
        <v>251</v>
      </c>
      <c r="P18" s="89" t="s">
        <v>134</v>
      </c>
      <c r="Q18" s="24"/>
      <c r="R18" s="82"/>
      <c r="S18" s="82"/>
      <c r="T18" s="82"/>
      <c r="U18" s="24"/>
      <c r="V18" s="24"/>
      <c r="W18" s="24"/>
      <c r="X18" s="24"/>
      <c r="Y18" s="24"/>
      <c r="Z18" s="24"/>
      <c r="AA18" s="88" t="s">
        <v>250</v>
      </c>
      <c r="AB18" s="89" t="s">
        <v>251</v>
      </c>
      <c r="AC18" s="89" t="s">
        <v>134</v>
      </c>
      <c r="AD18" s="24"/>
      <c r="AE18" s="82"/>
      <c r="AF18" s="82"/>
      <c r="AG18" s="82"/>
      <c r="AH18" s="24"/>
      <c r="AI18" s="24"/>
      <c r="AJ18" s="24"/>
      <c r="AK18" s="24"/>
      <c r="AL18" s="24"/>
      <c r="AM18" s="24"/>
    </row>
    <row r="19" spans="1:39" ht="11.1" customHeight="1" x14ac:dyDescent="0.2">
      <c r="A19" s="88" t="s">
        <v>252</v>
      </c>
      <c r="B19" s="89" t="s">
        <v>253</v>
      </c>
      <c r="C19" s="89" t="s">
        <v>127</v>
      </c>
      <c r="D19" s="24"/>
      <c r="E19" s="82"/>
      <c r="F19" s="24"/>
      <c r="G19" s="24"/>
      <c r="H19" s="24"/>
      <c r="I19" s="24"/>
      <c r="J19" s="24"/>
      <c r="K19" s="24"/>
      <c r="L19" s="24"/>
      <c r="M19" s="24"/>
      <c r="N19" s="88" t="s">
        <v>252</v>
      </c>
      <c r="O19" s="89" t="s">
        <v>253</v>
      </c>
      <c r="P19" s="89" t="s">
        <v>127</v>
      </c>
      <c r="Q19" s="24"/>
      <c r="R19" s="82"/>
      <c r="S19" s="24"/>
      <c r="T19" s="24"/>
      <c r="U19" s="24"/>
      <c r="V19" s="24"/>
      <c r="W19" s="24"/>
      <c r="X19" s="24"/>
      <c r="Y19" s="24"/>
      <c r="Z19" s="24"/>
      <c r="AA19" s="88" t="s">
        <v>252</v>
      </c>
      <c r="AB19" s="89" t="s">
        <v>253</v>
      </c>
      <c r="AC19" s="89" t="s">
        <v>127</v>
      </c>
      <c r="AD19" s="24"/>
      <c r="AE19" s="82"/>
      <c r="AF19" s="24"/>
      <c r="AG19" s="24"/>
      <c r="AH19" s="24"/>
      <c r="AI19" s="24"/>
      <c r="AJ19" s="24"/>
      <c r="AK19" s="24"/>
      <c r="AL19" s="24"/>
      <c r="AM19" s="24"/>
    </row>
    <row r="20" spans="1:39" ht="11.1" customHeight="1" x14ac:dyDescent="0.2">
      <c r="A20" s="86" t="s">
        <v>254</v>
      </c>
      <c r="B20" s="87" t="s">
        <v>123</v>
      </c>
      <c r="C20" s="92" t="s">
        <v>134</v>
      </c>
      <c r="D20" s="24"/>
      <c r="E20" s="82"/>
      <c r="F20" s="82"/>
      <c r="G20" s="82"/>
      <c r="H20" s="24"/>
      <c r="I20" s="24"/>
      <c r="J20" s="24"/>
      <c r="K20" s="24"/>
      <c r="L20" s="24"/>
      <c r="M20" s="24"/>
      <c r="N20" s="86" t="s">
        <v>254</v>
      </c>
      <c r="O20" s="87" t="s">
        <v>123</v>
      </c>
      <c r="P20" s="92" t="s">
        <v>134</v>
      </c>
      <c r="Q20" s="24"/>
      <c r="R20" s="82"/>
      <c r="S20" s="82"/>
      <c r="T20" s="82"/>
      <c r="U20" s="24"/>
      <c r="V20" s="24"/>
      <c r="W20" s="24"/>
      <c r="X20" s="24"/>
      <c r="Y20" s="24"/>
      <c r="Z20" s="24"/>
      <c r="AA20" s="86" t="s">
        <v>254</v>
      </c>
      <c r="AB20" s="87" t="s">
        <v>123</v>
      </c>
      <c r="AC20" s="92" t="s">
        <v>134</v>
      </c>
      <c r="AD20" s="24"/>
      <c r="AE20" s="82"/>
      <c r="AF20" s="82"/>
      <c r="AG20" s="82"/>
      <c r="AH20" s="24"/>
      <c r="AI20" s="24"/>
      <c r="AJ20" s="24"/>
      <c r="AK20" s="24"/>
      <c r="AL20" s="24"/>
      <c r="AM20" s="24"/>
    </row>
    <row r="21" spans="1:39" ht="11.1" customHeight="1" x14ac:dyDescent="0.2">
      <c r="A21" s="86" t="s">
        <v>255</v>
      </c>
      <c r="B21" s="87" t="s">
        <v>256</v>
      </c>
      <c r="C21" s="92" t="s">
        <v>134</v>
      </c>
      <c r="D21" s="24"/>
      <c r="E21" s="82"/>
      <c r="F21" s="82"/>
      <c r="G21" s="24"/>
      <c r="H21" s="24"/>
      <c r="I21" s="24"/>
      <c r="J21" s="24"/>
      <c r="K21" s="24"/>
      <c r="L21" s="24"/>
      <c r="M21" s="24"/>
      <c r="N21" s="86" t="s">
        <v>255</v>
      </c>
      <c r="O21" s="87" t="s">
        <v>256</v>
      </c>
      <c r="P21" s="92" t="s">
        <v>134</v>
      </c>
      <c r="Q21" s="24"/>
      <c r="R21" s="82"/>
      <c r="S21" s="82"/>
      <c r="T21" s="24"/>
      <c r="U21" s="24"/>
      <c r="V21" s="24"/>
      <c r="W21" s="24"/>
      <c r="X21" s="24"/>
      <c r="Y21" s="24"/>
      <c r="Z21" s="24"/>
      <c r="AA21" s="86" t="s">
        <v>255</v>
      </c>
      <c r="AB21" s="87" t="s">
        <v>256</v>
      </c>
      <c r="AC21" s="92" t="s">
        <v>134</v>
      </c>
      <c r="AD21" s="24"/>
      <c r="AE21" s="82"/>
      <c r="AF21" s="82"/>
      <c r="AG21" s="24"/>
      <c r="AH21" s="24"/>
      <c r="AI21" s="24"/>
      <c r="AJ21" s="24"/>
      <c r="AK21" s="24"/>
      <c r="AL21" s="24"/>
      <c r="AM21" s="24"/>
    </row>
    <row r="22" spans="1:39" ht="11.1" customHeight="1" x14ac:dyDescent="0.2">
      <c r="A22" s="86" t="s">
        <v>220</v>
      </c>
      <c r="B22" s="87" t="s">
        <v>219</v>
      </c>
      <c r="C22" s="92" t="s">
        <v>134</v>
      </c>
      <c r="D22" s="24"/>
      <c r="E22" s="84"/>
      <c r="F22" s="24"/>
      <c r="G22" s="24"/>
      <c r="H22" s="24"/>
      <c r="I22" s="24"/>
      <c r="J22" s="24"/>
      <c r="K22" s="24"/>
      <c r="L22" s="24"/>
      <c r="M22" s="24"/>
      <c r="N22" s="86" t="s">
        <v>220</v>
      </c>
      <c r="O22" s="87" t="s">
        <v>219</v>
      </c>
      <c r="P22" s="92" t="s">
        <v>134</v>
      </c>
      <c r="Q22" s="24"/>
      <c r="R22" s="84"/>
      <c r="S22" s="24"/>
      <c r="T22" s="24"/>
      <c r="U22" s="24"/>
      <c r="V22" s="24"/>
      <c r="W22" s="24"/>
      <c r="X22" s="24"/>
      <c r="Y22" s="24"/>
      <c r="Z22" s="24"/>
      <c r="AA22" s="86" t="s">
        <v>220</v>
      </c>
      <c r="AB22" s="87" t="s">
        <v>219</v>
      </c>
      <c r="AC22" s="92" t="s">
        <v>134</v>
      </c>
      <c r="AD22" s="24"/>
      <c r="AE22" s="84"/>
      <c r="AF22" s="24"/>
      <c r="AG22" s="24"/>
      <c r="AH22" s="24"/>
      <c r="AI22" s="24"/>
      <c r="AJ22" s="24"/>
      <c r="AK22" s="24"/>
      <c r="AL22" s="24"/>
      <c r="AM22" s="24"/>
    </row>
    <row r="23" spans="1:39" ht="11.1" customHeight="1" x14ac:dyDescent="0.2">
      <c r="A23" s="88" t="s">
        <v>257</v>
      </c>
      <c r="B23" s="89" t="s">
        <v>258</v>
      </c>
      <c r="C23" s="89" t="s">
        <v>134</v>
      </c>
      <c r="D23" s="24"/>
      <c r="E23" s="82"/>
      <c r="F23" s="82"/>
      <c r="G23" s="82"/>
      <c r="H23" s="82"/>
      <c r="I23" s="82"/>
      <c r="J23" s="24"/>
      <c r="K23" s="24"/>
      <c r="L23" s="24"/>
      <c r="M23" s="24"/>
      <c r="N23" s="88" t="s">
        <v>257</v>
      </c>
      <c r="O23" s="89" t="s">
        <v>258</v>
      </c>
      <c r="P23" s="89" t="s">
        <v>134</v>
      </c>
      <c r="Q23" s="24"/>
      <c r="R23" s="82"/>
      <c r="S23" s="82"/>
      <c r="T23" s="82"/>
      <c r="U23" s="82"/>
      <c r="V23" s="82"/>
      <c r="W23" s="24"/>
      <c r="X23" s="24"/>
      <c r="Y23" s="24"/>
      <c r="Z23" s="24"/>
      <c r="AA23" s="88" t="s">
        <v>257</v>
      </c>
      <c r="AB23" s="89" t="s">
        <v>258</v>
      </c>
      <c r="AC23" s="89" t="s">
        <v>134</v>
      </c>
      <c r="AD23" s="24"/>
      <c r="AE23" s="82"/>
      <c r="AF23" s="82"/>
      <c r="AG23" s="82"/>
      <c r="AH23" s="82"/>
      <c r="AI23" s="82"/>
      <c r="AJ23" s="24"/>
      <c r="AK23" s="24"/>
      <c r="AL23" s="24"/>
      <c r="AM23" s="24"/>
    </row>
    <row r="24" spans="1:39" ht="11.1" customHeight="1" x14ac:dyDescent="0.2">
      <c r="A24" s="88" t="s">
        <v>259</v>
      </c>
      <c r="B24" s="89" t="s">
        <v>260</v>
      </c>
      <c r="C24" s="89" t="s">
        <v>127</v>
      </c>
      <c r="D24" s="24"/>
      <c r="E24" s="84"/>
      <c r="F24" s="82"/>
      <c r="G24" s="82"/>
      <c r="H24" s="24"/>
      <c r="I24" s="24"/>
      <c r="J24" s="24"/>
      <c r="K24" s="24"/>
      <c r="L24" s="24"/>
      <c r="M24" s="24"/>
      <c r="N24" s="88" t="s">
        <v>259</v>
      </c>
      <c r="O24" s="89" t="s">
        <v>260</v>
      </c>
      <c r="P24" s="89" t="s">
        <v>127</v>
      </c>
      <c r="Q24" s="24"/>
      <c r="R24" s="84"/>
      <c r="S24" s="82"/>
      <c r="T24" s="82"/>
      <c r="U24" s="24"/>
      <c r="V24" s="24"/>
      <c r="W24" s="24"/>
      <c r="X24" s="24"/>
      <c r="Y24" s="24"/>
      <c r="Z24" s="24"/>
      <c r="AA24" s="88" t="s">
        <v>259</v>
      </c>
      <c r="AB24" s="89" t="s">
        <v>260</v>
      </c>
      <c r="AC24" s="89" t="s">
        <v>127</v>
      </c>
      <c r="AD24" s="24"/>
      <c r="AE24" s="84"/>
      <c r="AF24" s="82"/>
      <c r="AG24" s="82"/>
      <c r="AH24" s="24"/>
      <c r="AI24" s="24"/>
      <c r="AJ24" s="24"/>
      <c r="AK24" s="24"/>
      <c r="AL24" s="24"/>
      <c r="AM24" s="24"/>
    </row>
    <row r="25" spans="1:39" ht="11.1" customHeight="1" x14ac:dyDescent="0.2">
      <c r="A25" s="88" t="s">
        <v>261</v>
      </c>
      <c r="B25" s="89" t="s">
        <v>262</v>
      </c>
      <c r="C25" s="89" t="s">
        <v>127</v>
      </c>
      <c r="D25" s="24"/>
      <c r="E25" s="82"/>
      <c r="F25" s="82"/>
      <c r="G25" s="82"/>
      <c r="H25" s="24"/>
      <c r="I25" s="24"/>
      <c r="J25" s="24"/>
      <c r="K25" s="24"/>
      <c r="L25" s="24"/>
      <c r="M25" s="24"/>
      <c r="N25" s="88" t="s">
        <v>261</v>
      </c>
      <c r="O25" s="89" t="s">
        <v>262</v>
      </c>
      <c r="P25" s="89" t="s">
        <v>127</v>
      </c>
      <c r="Q25" s="24"/>
      <c r="R25" s="82"/>
      <c r="S25" s="82"/>
      <c r="T25" s="82"/>
      <c r="U25" s="24"/>
      <c r="V25" s="24"/>
      <c r="W25" s="24"/>
      <c r="X25" s="24"/>
      <c r="Y25" s="24"/>
      <c r="Z25" s="24"/>
      <c r="AA25" s="88" t="s">
        <v>261</v>
      </c>
      <c r="AB25" s="89" t="s">
        <v>262</v>
      </c>
      <c r="AC25" s="89" t="s">
        <v>127</v>
      </c>
      <c r="AD25" s="24"/>
      <c r="AE25" s="82"/>
      <c r="AF25" s="82"/>
      <c r="AG25" s="82"/>
      <c r="AH25" s="24"/>
      <c r="AI25" s="24"/>
      <c r="AJ25" s="24"/>
      <c r="AK25" s="24"/>
      <c r="AL25" s="24"/>
      <c r="AM25" s="24"/>
    </row>
    <row r="26" spans="1:39" ht="11.1" customHeight="1" x14ac:dyDescent="0.2">
      <c r="A26" s="88" t="s">
        <v>263</v>
      </c>
      <c r="B26" s="89" t="s">
        <v>264</v>
      </c>
      <c r="C26" s="92" t="s">
        <v>134</v>
      </c>
      <c r="D26" s="24"/>
      <c r="E26" s="82"/>
      <c r="F26" s="24"/>
      <c r="G26" s="24"/>
      <c r="H26" s="24"/>
      <c r="I26" s="24"/>
      <c r="J26" s="24"/>
      <c r="K26" s="24"/>
      <c r="L26" s="24"/>
      <c r="M26" s="24"/>
      <c r="N26" s="88" t="s">
        <v>263</v>
      </c>
      <c r="O26" s="89" t="s">
        <v>264</v>
      </c>
      <c r="P26" s="92" t="s">
        <v>134</v>
      </c>
      <c r="Q26" s="24"/>
      <c r="R26" s="82"/>
      <c r="S26" s="24"/>
      <c r="T26" s="24"/>
      <c r="U26" s="24"/>
      <c r="V26" s="24"/>
      <c r="W26" s="24"/>
      <c r="X26" s="24"/>
      <c r="Y26" s="24"/>
      <c r="Z26" s="24"/>
      <c r="AA26" s="88" t="s">
        <v>263</v>
      </c>
      <c r="AB26" s="89" t="s">
        <v>264</v>
      </c>
      <c r="AC26" s="92" t="s">
        <v>134</v>
      </c>
      <c r="AD26" s="24"/>
      <c r="AE26" s="82"/>
      <c r="AF26" s="24"/>
      <c r="AG26" s="24"/>
      <c r="AH26" s="24"/>
      <c r="AI26" s="24"/>
      <c r="AJ26" s="24"/>
      <c r="AK26" s="24"/>
      <c r="AL26" s="24"/>
      <c r="AM26" s="24"/>
    </row>
    <row r="27" spans="1:39" ht="11.1" customHeight="1" x14ac:dyDescent="0.2">
      <c r="A27" s="88" t="s">
        <v>265</v>
      </c>
      <c r="B27" s="89" t="s">
        <v>266</v>
      </c>
      <c r="C27" s="89" t="s">
        <v>127</v>
      </c>
      <c r="D27" s="24"/>
      <c r="E27" s="82"/>
      <c r="F27" s="82"/>
      <c r="G27" s="82"/>
      <c r="H27" s="83"/>
      <c r="I27" s="24"/>
      <c r="J27" s="24"/>
      <c r="K27" s="24"/>
      <c r="L27" s="24"/>
      <c r="M27" s="24"/>
      <c r="N27" s="88" t="s">
        <v>265</v>
      </c>
      <c r="O27" s="89" t="s">
        <v>266</v>
      </c>
      <c r="P27" s="89" t="s">
        <v>127</v>
      </c>
      <c r="Q27" s="24"/>
      <c r="R27" s="82"/>
      <c r="S27" s="82"/>
      <c r="T27" s="82"/>
      <c r="U27" s="83"/>
      <c r="V27" s="24"/>
      <c r="W27" s="24"/>
      <c r="X27" s="24"/>
      <c r="Y27" s="24"/>
      <c r="Z27" s="24"/>
      <c r="AA27" s="88" t="s">
        <v>265</v>
      </c>
      <c r="AB27" s="89" t="s">
        <v>266</v>
      </c>
      <c r="AC27" s="89" t="s">
        <v>127</v>
      </c>
      <c r="AD27" s="24"/>
      <c r="AE27" s="82"/>
      <c r="AF27" s="82"/>
      <c r="AG27" s="82"/>
      <c r="AH27" s="83"/>
      <c r="AI27" s="24"/>
      <c r="AJ27" s="24"/>
      <c r="AK27" s="24"/>
      <c r="AL27" s="24"/>
      <c r="AM27" s="24"/>
    </row>
    <row r="28" spans="1:39" ht="11.1" customHeight="1" x14ac:dyDescent="0.2">
      <c r="A28" s="88" t="s">
        <v>267</v>
      </c>
      <c r="B28" s="89" t="s">
        <v>268</v>
      </c>
      <c r="C28" s="89" t="s">
        <v>127</v>
      </c>
      <c r="D28" s="24"/>
      <c r="E28" s="84"/>
      <c r="F28" s="24"/>
      <c r="G28" s="24"/>
      <c r="H28" s="24"/>
      <c r="I28" s="24"/>
      <c r="J28" s="24"/>
      <c r="K28" s="24"/>
      <c r="L28" s="24"/>
      <c r="M28" s="24"/>
      <c r="N28" s="88" t="s">
        <v>267</v>
      </c>
      <c r="O28" s="89" t="s">
        <v>268</v>
      </c>
      <c r="P28" s="89" t="s">
        <v>127</v>
      </c>
      <c r="Q28" s="24"/>
      <c r="R28" s="84"/>
      <c r="S28" s="24"/>
      <c r="T28" s="24"/>
      <c r="U28" s="24"/>
      <c r="V28" s="24"/>
      <c r="W28" s="24"/>
      <c r="X28" s="24"/>
      <c r="Y28" s="24"/>
      <c r="Z28" s="24"/>
      <c r="AA28" s="88" t="s">
        <v>267</v>
      </c>
      <c r="AB28" s="89" t="s">
        <v>268</v>
      </c>
      <c r="AC28" s="89" t="s">
        <v>127</v>
      </c>
      <c r="AD28" s="24"/>
      <c r="AE28" s="84"/>
      <c r="AF28" s="24"/>
      <c r="AG28" s="24"/>
      <c r="AH28" s="24"/>
      <c r="AI28" s="24"/>
      <c r="AJ28" s="24"/>
      <c r="AK28" s="24"/>
      <c r="AL28" s="24"/>
      <c r="AM28" s="24"/>
    </row>
    <row r="29" spans="1:39" ht="11.1" customHeight="1" x14ac:dyDescent="0.2">
      <c r="A29" s="86" t="s">
        <v>269</v>
      </c>
      <c r="B29" s="87" t="s">
        <v>270</v>
      </c>
      <c r="C29" s="96" t="s">
        <v>134</v>
      </c>
      <c r="D29" s="24"/>
      <c r="E29" s="82"/>
      <c r="F29" s="82"/>
      <c r="G29" s="24"/>
      <c r="H29" s="24"/>
      <c r="I29" s="24"/>
      <c r="J29" s="24"/>
      <c r="K29" s="24"/>
      <c r="L29" s="24"/>
      <c r="M29" s="24"/>
      <c r="N29" s="86" t="s">
        <v>269</v>
      </c>
      <c r="O29" s="87" t="s">
        <v>270</v>
      </c>
      <c r="P29" s="96" t="s">
        <v>134</v>
      </c>
      <c r="Q29" s="24"/>
      <c r="R29" s="82"/>
      <c r="S29" s="82"/>
      <c r="T29" s="24"/>
      <c r="U29" s="24"/>
      <c r="V29" s="24"/>
      <c r="W29" s="24"/>
      <c r="X29" s="24"/>
      <c r="Y29" s="24"/>
      <c r="Z29" s="24"/>
      <c r="AA29" s="86" t="s">
        <v>269</v>
      </c>
      <c r="AB29" s="87" t="s">
        <v>270</v>
      </c>
      <c r="AC29" s="96" t="s">
        <v>134</v>
      </c>
      <c r="AD29" s="24"/>
      <c r="AE29" s="82"/>
      <c r="AF29" s="82"/>
      <c r="AG29" s="24"/>
      <c r="AH29" s="24"/>
      <c r="AI29" s="24"/>
      <c r="AJ29" s="24"/>
      <c r="AK29" s="24"/>
      <c r="AL29" s="24"/>
      <c r="AM29" s="24"/>
    </row>
    <row r="30" spans="1:39" ht="11.1" customHeight="1" x14ac:dyDescent="0.2">
      <c r="A30" s="88" t="s">
        <v>271</v>
      </c>
      <c r="B30" s="89" t="s">
        <v>272</v>
      </c>
      <c r="C30" s="89" t="s">
        <v>127</v>
      </c>
      <c r="D30" s="24"/>
      <c r="E30" s="82"/>
      <c r="F30" s="82"/>
      <c r="G30" s="84"/>
      <c r="H30" s="82"/>
      <c r="I30" s="82"/>
      <c r="J30" s="82"/>
      <c r="K30" s="24"/>
      <c r="L30" s="24"/>
      <c r="M30" s="24"/>
      <c r="N30" s="88" t="s">
        <v>271</v>
      </c>
      <c r="O30" s="89" t="s">
        <v>272</v>
      </c>
      <c r="P30" s="89" t="s">
        <v>127</v>
      </c>
      <c r="Q30" s="24"/>
      <c r="R30" s="82"/>
      <c r="S30" s="82"/>
      <c r="T30" s="84"/>
      <c r="U30" s="82"/>
      <c r="V30" s="82"/>
      <c r="W30" s="82"/>
      <c r="X30" s="24"/>
      <c r="Y30" s="24"/>
      <c r="Z30" s="24"/>
      <c r="AA30" s="88" t="s">
        <v>271</v>
      </c>
      <c r="AB30" s="89" t="s">
        <v>272</v>
      </c>
      <c r="AC30" s="89" t="s">
        <v>127</v>
      </c>
      <c r="AD30" s="24"/>
      <c r="AE30" s="82"/>
      <c r="AF30" s="82"/>
      <c r="AG30" s="84"/>
      <c r="AH30" s="82"/>
      <c r="AI30" s="82"/>
      <c r="AJ30" s="82"/>
      <c r="AK30" s="24"/>
      <c r="AL30" s="24"/>
      <c r="AM30" s="24"/>
    </row>
    <row r="31" spans="1:39" ht="11.1" customHeight="1" x14ac:dyDescent="0.2">
      <c r="A31" s="88" t="s">
        <v>273</v>
      </c>
      <c r="B31" s="89" t="s">
        <v>274</v>
      </c>
      <c r="C31" s="89" t="s">
        <v>192</v>
      </c>
      <c r="D31" s="24"/>
      <c r="E31" s="82"/>
      <c r="F31" s="82"/>
      <c r="G31" s="82"/>
      <c r="H31" s="24"/>
      <c r="I31" s="24"/>
      <c r="J31" s="24"/>
      <c r="K31" s="24"/>
      <c r="L31" s="24"/>
      <c r="M31" s="24"/>
      <c r="N31" s="88" t="s">
        <v>273</v>
      </c>
      <c r="O31" s="89" t="s">
        <v>274</v>
      </c>
      <c r="P31" s="89" t="s">
        <v>192</v>
      </c>
      <c r="Q31" s="24"/>
      <c r="R31" s="82"/>
      <c r="S31" s="82"/>
      <c r="T31" s="82"/>
      <c r="U31" s="24"/>
      <c r="V31" s="24"/>
      <c r="W31" s="24"/>
      <c r="X31" s="24"/>
      <c r="Y31" s="24"/>
      <c r="Z31" s="24"/>
      <c r="AA31" s="88" t="s">
        <v>273</v>
      </c>
      <c r="AB31" s="89" t="s">
        <v>274</v>
      </c>
      <c r="AC31" s="89" t="s">
        <v>192</v>
      </c>
      <c r="AD31" s="24"/>
      <c r="AE31" s="82"/>
      <c r="AF31" s="82"/>
      <c r="AG31" s="82"/>
      <c r="AH31" s="24"/>
      <c r="AI31" s="24"/>
      <c r="AJ31" s="24"/>
      <c r="AK31" s="24"/>
      <c r="AL31" s="24"/>
      <c r="AM31" s="24"/>
    </row>
    <row r="32" spans="1:39" ht="11.1" customHeight="1" x14ac:dyDescent="0.2">
      <c r="A32" s="86" t="s">
        <v>275</v>
      </c>
      <c r="B32" s="87" t="s">
        <v>276</v>
      </c>
      <c r="C32" s="92" t="s">
        <v>134</v>
      </c>
      <c r="D32" s="24"/>
      <c r="E32" s="82"/>
      <c r="F32" s="82"/>
      <c r="G32" s="82"/>
      <c r="H32" s="82"/>
      <c r="I32" s="24"/>
      <c r="J32" s="24"/>
      <c r="K32" s="24"/>
      <c r="L32" s="24"/>
      <c r="M32" s="24"/>
      <c r="N32" s="86" t="s">
        <v>275</v>
      </c>
      <c r="O32" s="87" t="s">
        <v>276</v>
      </c>
      <c r="P32" s="92" t="s">
        <v>134</v>
      </c>
      <c r="Q32" s="24"/>
      <c r="R32" s="82"/>
      <c r="S32" s="82"/>
      <c r="T32" s="82"/>
      <c r="U32" s="82"/>
      <c r="V32" s="24"/>
      <c r="W32" s="24"/>
      <c r="X32" s="24"/>
      <c r="Y32" s="24"/>
      <c r="Z32" s="24"/>
      <c r="AA32" s="86" t="s">
        <v>275</v>
      </c>
      <c r="AB32" s="87" t="s">
        <v>276</v>
      </c>
      <c r="AC32" s="92" t="s">
        <v>134</v>
      </c>
      <c r="AD32" s="24"/>
      <c r="AE32" s="82"/>
      <c r="AF32" s="82"/>
      <c r="AG32" s="82"/>
      <c r="AH32" s="82"/>
      <c r="AI32" s="24"/>
      <c r="AJ32" s="24"/>
      <c r="AK32" s="24"/>
      <c r="AL32" s="24"/>
      <c r="AM32" s="24"/>
    </row>
    <row r="33" spans="1:41" ht="11.1" customHeight="1" x14ac:dyDescent="0.2">
      <c r="A33" s="86" t="s">
        <v>277</v>
      </c>
      <c r="B33" s="87" t="s">
        <v>278</v>
      </c>
      <c r="C33" s="92" t="s">
        <v>134</v>
      </c>
      <c r="D33" s="24"/>
      <c r="E33" s="82"/>
      <c r="F33" s="82"/>
      <c r="G33" s="82"/>
      <c r="H33" s="82"/>
      <c r="I33" s="24"/>
      <c r="J33" s="24"/>
      <c r="K33" s="24"/>
      <c r="L33" s="24"/>
      <c r="M33" s="24"/>
      <c r="N33" s="86" t="s">
        <v>277</v>
      </c>
      <c r="O33" s="87" t="s">
        <v>278</v>
      </c>
      <c r="P33" s="92" t="s">
        <v>134</v>
      </c>
      <c r="Q33" s="24"/>
      <c r="R33" s="82"/>
      <c r="S33" s="82"/>
      <c r="T33" s="82"/>
      <c r="U33" s="82"/>
      <c r="V33" s="24"/>
      <c r="W33" s="24"/>
      <c r="X33" s="24"/>
      <c r="Y33" s="24"/>
      <c r="Z33" s="24"/>
      <c r="AA33" s="86" t="s">
        <v>277</v>
      </c>
      <c r="AB33" s="87" t="s">
        <v>278</v>
      </c>
      <c r="AC33" s="92" t="s">
        <v>134</v>
      </c>
      <c r="AD33" s="24"/>
      <c r="AE33" s="82"/>
      <c r="AF33" s="82"/>
      <c r="AG33" s="82"/>
      <c r="AH33" s="82"/>
      <c r="AI33" s="24"/>
      <c r="AJ33" s="24"/>
      <c r="AK33" s="24"/>
      <c r="AL33" s="24"/>
      <c r="AM33" s="24"/>
    </row>
    <row r="34" spans="1:41" ht="11.1" customHeight="1" x14ac:dyDescent="0.2">
      <c r="A34" s="88" t="s">
        <v>279</v>
      </c>
      <c r="B34" s="89" t="s">
        <v>280</v>
      </c>
      <c r="C34" s="89" t="s">
        <v>127</v>
      </c>
      <c r="D34" s="24"/>
      <c r="E34" s="82"/>
      <c r="F34" s="82"/>
      <c r="G34" s="82"/>
      <c r="H34" s="24"/>
      <c r="I34" s="24"/>
      <c r="J34" s="24"/>
      <c r="K34" s="24"/>
      <c r="L34" s="24"/>
      <c r="M34" s="24"/>
      <c r="N34" s="88" t="s">
        <v>279</v>
      </c>
      <c r="O34" s="89" t="s">
        <v>280</v>
      </c>
      <c r="P34" s="89" t="s">
        <v>127</v>
      </c>
      <c r="Q34" s="24"/>
      <c r="R34" s="82"/>
      <c r="S34" s="82"/>
      <c r="T34" s="82"/>
      <c r="U34" s="24"/>
      <c r="V34" s="24"/>
      <c r="W34" s="24"/>
      <c r="X34" s="24"/>
      <c r="Y34" s="24"/>
      <c r="Z34" s="24"/>
      <c r="AA34" s="88" t="s">
        <v>279</v>
      </c>
      <c r="AB34" s="89" t="s">
        <v>280</v>
      </c>
      <c r="AC34" s="89" t="s">
        <v>127</v>
      </c>
      <c r="AD34" s="24"/>
      <c r="AE34" s="82"/>
      <c r="AF34" s="82"/>
      <c r="AG34" s="82"/>
      <c r="AH34" s="24"/>
      <c r="AI34" s="24"/>
      <c r="AJ34" s="24"/>
      <c r="AK34" s="24"/>
      <c r="AL34" s="24"/>
      <c r="AM34" s="24"/>
    </row>
    <row r="35" spans="1:41" ht="11.1" customHeight="1" x14ac:dyDescent="0.2">
      <c r="A35" s="88" t="s">
        <v>281</v>
      </c>
      <c r="B35" s="89" t="s">
        <v>282</v>
      </c>
      <c r="C35" s="89" t="s">
        <v>127</v>
      </c>
      <c r="D35" s="24"/>
      <c r="E35" s="84"/>
      <c r="F35" s="82"/>
      <c r="G35" s="82"/>
      <c r="H35" s="24"/>
      <c r="I35" s="24"/>
      <c r="J35" s="24"/>
      <c r="K35" s="24"/>
      <c r="L35" s="24"/>
      <c r="M35" s="24"/>
      <c r="N35" s="88" t="s">
        <v>281</v>
      </c>
      <c r="O35" s="89" t="s">
        <v>282</v>
      </c>
      <c r="P35" s="89" t="s">
        <v>127</v>
      </c>
      <c r="Q35" s="24"/>
      <c r="R35" s="84"/>
      <c r="S35" s="82"/>
      <c r="T35" s="82"/>
      <c r="U35" s="24"/>
      <c r="V35" s="24"/>
      <c r="W35" s="24"/>
      <c r="X35" s="24"/>
      <c r="Y35" s="24"/>
      <c r="Z35" s="24"/>
      <c r="AA35" s="88" t="s">
        <v>281</v>
      </c>
      <c r="AB35" s="89" t="s">
        <v>282</v>
      </c>
      <c r="AC35" s="89" t="s">
        <v>127</v>
      </c>
      <c r="AD35" s="24"/>
      <c r="AE35" s="84"/>
      <c r="AF35" s="82"/>
      <c r="AG35" s="82"/>
      <c r="AH35" s="24"/>
      <c r="AI35" s="24"/>
      <c r="AJ35" s="24"/>
      <c r="AK35" s="24"/>
      <c r="AL35" s="24"/>
      <c r="AM35" s="24"/>
    </row>
    <row r="36" spans="1:41" ht="11.1" customHeight="1" x14ac:dyDescent="0.2">
      <c r="A36" s="88" t="s">
        <v>283</v>
      </c>
      <c r="B36" s="89" t="s">
        <v>284</v>
      </c>
      <c r="C36" s="92" t="s">
        <v>134</v>
      </c>
      <c r="D36" s="24"/>
      <c r="E36" s="82"/>
      <c r="F36" s="82"/>
      <c r="G36" s="82"/>
      <c r="H36" s="82"/>
      <c r="I36" s="82"/>
      <c r="J36" s="24"/>
      <c r="K36" s="24"/>
      <c r="L36" s="24"/>
      <c r="M36" s="24"/>
      <c r="N36" s="88" t="s">
        <v>283</v>
      </c>
      <c r="O36" s="89" t="s">
        <v>284</v>
      </c>
      <c r="P36" s="92" t="s">
        <v>134</v>
      </c>
      <c r="Q36" s="24"/>
      <c r="R36" s="82"/>
      <c r="S36" s="82"/>
      <c r="T36" s="82"/>
      <c r="U36" s="82"/>
      <c r="V36" s="82"/>
      <c r="W36" s="24"/>
      <c r="X36" s="24"/>
      <c r="Y36" s="24"/>
      <c r="Z36" s="24"/>
      <c r="AA36" s="88" t="s">
        <v>283</v>
      </c>
      <c r="AB36" s="89" t="s">
        <v>284</v>
      </c>
      <c r="AC36" s="92" t="s">
        <v>134</v>
      </c>
      <c r="AD36" s="24"/>
      <c r="AE36" s="82"/>
      <c r="AF36" s="82"/>
      <c r="AG36" s="82"/>
      <c r="AH36" s="82"/>
      <c r="AI36" s="82"/>
      <c r="AJ36" s="24"/>
      <c r="AK36" s="24"/>
      <c r="AL36" s="24"/>
      <c r="AM36" s="24"/>
    </row>
    <row r="37" spans="1:41" ht="11.1" customHeight="1" x14ac:dyDescent="0.2">
      <c r="A37" s="86" t="s">
        <v>285</v>
      </c>
      <c r="B37" s="87" t="s">
        <v>286</v>
      </c>
      <c r="C37" s="96" t="s">
        <v>134</v>
      </c>
      <c r="D37" s="24"/>
      <c r="E37" s="82"/>
      <c r="F37" s="82"/>
      <c r="G37" s="82"/>
      <c r="H37" s="82"/>
      <c r="I37" s="82"/>
      <c r="J37" s="24"/>
      <c r="K37" s="24"/>
      <c r="L37" s="24"/>
      <c r="M37" s="24"/>
      <c r="N37" s="86" t="s">
        <v>285</v>
      </c>
      <c r="O37" s="87" t="s">
        <v>286</v>
      </c>
      <c r="P37" s="96" t="s">
        <v>134</v>
      </c>
      <c r="Q37" s="24"/>
      <c r="R37" s="82"/>
      <c r="S37" s="82"/>
      <c r="T37" s="82"/>
      <c r="U37" s="82"/>
      <c r="V37" s="82"/>
      <c r="W37" s="24"/>
      <c r="X37" s="24"/>
      <c r="Y37" s="24"/>
      <c r="Z37" s="24"/>
      <c r="AA37" s="86" t="s">
        <v>285</v>
      </c>
      <c r="AB37" s="87" t="s">
        <v>286</v>
      </c>
      <c r="AC37" s="96" t="s">
        <v>134</v>
      </c>
      <c r="AD37" s="24"/>
      <c r="AE37" s="82"/>
      <c r="AF37" s="82"/>
      <c r="AG37" s="82"/>
      <c r="AH37" s="82"/>
      <c r="AI37" s="82"/>
      <c r="AJ37" s="24"/>
      <c r="AK37" s="24"/>
      <c r="AL37" s="24"/>
      <c r="AM37" s="24"/>
    </row>
    <row r="38" spans="1:41" ht="11.1" customHeight="1" x14ac:dyDescent="0.2">
      <c r="A38" s="88" t="s">
        <v>287</v>
      </c>
      <c r="B38" s="89" t="s">
        <v>288</v>
      </c>
      <c r="C38" s="89" t="s">
        <v>127</v>
      </c>
      <c r="D38" s="24"/>
      <c r="E38" s="82"/>
      <c r="F38" s="82"/>
      <c r="G38" s="24"/>
      <c r="H38" s="24"/>
      <c r="I38" s="24"/>
      <c r="J38" s="24"/>
      <c r="K38" s="24"/>
      <c r="L38" s="24"/>
      <c r="M38" s="24"/>
      <c r="N38" s="88" t="s">
        <v>287</v>
      </c>
      <c r="O38" s="89" t="s">
        <v>288</v>
      </c>
      <c r="P38" s="89" t="s">
        <v>127</v>
      </c>
      <c r="Q38" s="24"/>
      <c r="R38" s="82"/>
      <c r="S38" s="82"/>
      <c r="T38" s="24"/>
      <c r="U38" s="24"/>
      <c r="V38" s="24"/>
      <c r="W38" s="24"/>
      <c r="X38" s="24"/>
      <c r="Y38" s="24"/>
      <c r="Z38" s="24"/>
      <c r="AA38" s="88" t="s">
        <v>287</v>
      </c>
      <c r="AB38" s="89" t="s">
        <v>288</v>
      </c>
      <c r="AC38" s="89" t="s">
        <v>127</v>
      </c>
      <c r="AD38" s="24"/>
      <c r="AE38" s="82"/>
      <c r="AF38" s="82"/>
      <c r="AG38" s="24"/>
      <c r="AH38" s="24"/>
      <c r="AI38" s="24"/>
      <c r="AJ38" s="24"/>
      <c r="AK38" s="24"/>
      <c r="AL38" s="24"/>
      <c r="AM38" s="24"/>
    </row>
    <row r="39" spans="1:41" ht="11.1" customHeight="1" x14ac:dyDescent="0.2">
      <c r="A39" s="88" t="s">
        <v>289</v>
      </c>
      <c r="B39" s="89" t="s">
        <v>290</v>
      </c>
      <c r="C39" s="89" t="s">
        <v>127</v>
      </c>
      <c r="D39" s="24"/>
      <c r="E39" s="82"/>
      <c r="F39" s="82"/>
      <c r="G39" s="84"/>
      <c r="H39" s="24"/>
      <c r="I39" s="24"/>
      <c r="J39" s="24"/>
      <c r="K39" s="24"/>
      <c r="L39" s="24"/>
      <c r="M39" s="24"/>
      <c r="N39" s="88" t="s">
        <v>289</v>
      </c>
      <c r="O39" s="89" t="s">
        <v>290</v>
      </c>
      <c r="P39" s="89" t="s">
        <v>127</v>
      </c>
      <c r="Q39" s="24"/>
      <c r="R39" s="82"/>
      <c r="S39" s="82"/>
      <c r="T39" s="84"/>
      <c r="U39" s="24"/>
      <c r="V39" s="24"/>
      <c r="W39" s="24"/>
      <c r="X39" s="24"/>
      <c r="Y39" s="24"/>
      <c r="Z39" s="24"/>
      <c r="AA39" s="88" t="s">
        <v>289</v>
      </c>
      <c r="AB39" s="89" t="s">
        <v>290</v>
      </c>
      <c r="AC39" s="89" t="s">
        <v>127</v>
      </c>
      <c r="AD39" s="24"/>
      <c r="AE39" s="82"/>
      <c r="AF39" s="82"/>
      <c r="AG39" s="84"/>
      <c r="AH39" s="24"/>
      <c r="AI39" s="24"/>
      <c r="AJ39" s="24"/>
      <c r="AK39" s="24"/>
      <c r="AL39" s="24"/>
      <c r="AM39" s="24"/>
    </row>
    <row r="40" spans="1:41" ht="11.1" customHeight="1" x14ac:dyDescent="0.2">
      <c r="A40" s="86" t="s">
        <v>222</v>
      </c>
      <c r="B40" s="87" t="s">
        <v>221</v>
      </c>
      <c r="C40" s="92" t="s">
        <v>134</v>
      </c>
      <c r="D40" s="24"/>
      <c r="E40" s="82"/>
      <c r="F40" s="82"/>
      <c r="G40" s="82"/>
      <c r="H40" s="24"/>
      <c r="I40" s="24"/>
      <c r="J40" s="24"/>
      <c r="K40" s="24"/>
      <c r="L40" s="24"/>
      <c r="M40" s="24"/>
      <c r="N40" s="86" t="s">
        <v>222</v>
      </c>
      <c r="O40" s="87" t="s">
        <v>221</v>
      </c>
      <c r="P40" s="92" t="s">
        <v>134</v>
      </c>
      <c r="Q40" s="24"/>
      <c r="R40" s="82"/>
      <c r="S40" s="82"/>
      <c r="T40" s="82"/>
      <c r="U40" s="24"/>
      <c r="V40" s="24"/>
      <c r="W40" s="24"/>
      <c r="X40" s="24"/>
      <c r="Y40" s="24"/>
      <c r="Z40" s="24"/>
      <c r="AA40" s="86" t="s">
        <v>222</v>
      </c>
      <c r="AB40" s="87" t="s">
        <v>221</v>
      </c>
      <c r="AC40" s="92" t="s">
        <v>134</v>
      </c>
      <c r="AD40" s="24"/>
      <c r="AE40" s="82"/>
      <c r="AF40" s="82"/>
      <c r="AG40" s="82"/>
      <c r="AH40" s="24"/>
      <c r="AI40" s="24"/>
      <c r="AJ40" s="24"/>
      <c r="AK40" s="24"/>
      <c r="AL40" s="24"/>
      <c r="AM40" s="24"/>
    </row>
    <row r="41" spans="1:41" ht="11.1" customHeight="1" x14ac:dyDescent="0.2">
      <c r="A41" s="88" t="s">
        <v>291</v>
      </c>
      <c r="B41" s="89" t="s">
        <v>292</v>
      </c>
      <c r="C41" s="89" t="s">
        <v>127</v>
      </c>
      <c r="D41" s="24"/>
      <c r="E41" s="82"/>
      <c r="F41" s="84"/>
      <c r="G41" s="82"/>
      <c r="H41" s="82"/>
      <c r="I41" s="82"/>
      <c r="J41" s="82"/>
      <c r="K41" s="24"/>
      <c r="L41" s="24"/>
      <c r="M41" s="24"/>
      <c r="N41" s="88" t="s">
        <v>291</v>
      </c>
      <c r="O41" s="89" t="s">
        <v>292</v>
      </c>
      <c r="P41" s="89" t="s">
        <v>127</v>
      </c>
      <c r="Q41" s="24"/>
      <c r="R41" s="82"/>
      <c r="S41" s="84"/>
      <c r="T41" s="82"/>
      <c r="U41" s="82"/>
      <c r="V41" s="82"/>
      <c r="W41" s="82"/>
      <c r="X41" s="24"/>
      <c r="Y41" s="24"/>
      <c r="Z41" s="24"/>
      <c r="AA41" s="88" t="s">
        <v>291</v>
      </c>
      <c r="AB41" s="89" t="s">
        <v>292</v>
      </c>
      <c r="AC41" s="89" t="s">
        <v>127</v>
      </c>
      <c r="AD41" s="24"/>
      <c r="AE41" s="82"/>
      <c r="AF41" s="84"/>
      <c r="AG41" s="82"/>
      <c r="AH41" s="82"/>
      <c r="AI41" s="82"/>
      <c r="AJ41" s="82"/>
      <c r="AK41" s="24"/>
      <c r="AL41" s="24"/>
      <c r="AM41" s="24"/>
    </row>
    <row r="42" spans="1:41" ht="11.1" customHeight="1" x14ac:dyDescent="0.2">
      <c r="A42" s="88" t="s">
        <v>293</v>
      </c>
      <c r="B42" s="89" t="s">
        <v>294</v>
      </c>
      <c r="C42" s="89"/>
      <c r="D42" s="24"/>
      <c r="E42" s="84"/>
      <c r="F42" s="24"/>
      <c r="G42" s="24"/>
      <c r="H42" s="24"/>
      <c r="I42" s="24"/>
      <c r="J42" s="24"/>
      <c r="K42" s="24"/>
      <c r="L42" s="24"/>
      <c r="M42" s="24"/>
      <c r="N42" s="88" t="s">
        <v>293</v>
      </c>
      <c r="O42" s="89" t="s">
        <v>294</v>
      </c>
      <c r="P42" s="89"/>
      <c r="Q42" s="24"/>
      <c r="R42" s="84"/>
      <c r="S42" s="24"/>
      <c r="T42" s="24"/>
      <c r="U42" s="24"/>
      <c r="V42" s="24"/>
      <c r="W42" s="24"/>
      <c r="X42" s="24"/>
      <c r="Y42" s="24"/>
      <c r="Z42" s="24"/>
      <c r="AA42" s="88" t="s">
        <v>293</v>
      </c>
      <c r="AB42" s="89" t="s">
        <v>294</v>
      </c>
      <c r="AC42" s="89"/>
      <c r="AD42" s="24"/>
      <c r="AE42" s="84"/>
      <c r="AF42" s="24"/>
      <c r="AG42" s="24"/>
      <c r="AH42" s="24"/>
      <c r="AI42" s="24"/>
      <c r="AJ42" s="24"/>
      <c r="AK42" s="24"/>
      <c r="AL42" s="24"/>
      <c r="AM42" s="24"/>
    </row>
    <row r="43" spans="1:41" ht="11.1" customHeight="1" x14ac:dyDescent="0.2">
      <c r="A43" s="86" t="s">
        <v>295</v>
      </c>
      <c r="B43" s="87" t="s">
        <v>296</v>
      </c>
      <c r="C43" s="96" t="s">
        <v>134</v>
      </c>
      <c r="D43" s="24"/>
      <c r="E43" s="82"/>
      <c r="F43" s="24"/>
      <c r="G43" s="24"/>
      <c r="H43" s="24"/>
      <c r="I43" s="24"/>
      <c r="J43" s="24"/>
      <c r="K43" s="24"/>
      <c r="L43" s="24"/>
      <c r="M43" s="24"/>
      <c r="N43" s="86" t="s">
        <v>295</v>
      </c>
      <c r="O43" s="87" t="s">
        <v>296</v>
      </c>
      <c r="P43" s="96" t="s">
        <v>134</v>
      </c>
      <c r="Q43" s="24"/>
      <c r="R43" s="82"/>
      <c r="S43" s="24"/>
      <c r="T43" s="24"/>
      <c r="U43" s="24"/>
      <c r="V43" s="24"/>
      <c r="W43" s="24"/>
      <c r="X43" s="24"/>
      <c r="Y43" s="24"/>
      <c r="Z43" s="24"/>
      <c r="AA43" s="86" t="s">
        <v>295</v>
      </c>
      <c r="AB43" s="87" t="s">
        <v>296</v>
      </c>
      <c r="AC43" s="96" t="s">
        <v>134</v>
      </c>
      <c r="AD43" s="24"/>
      <c r="AE43" s="82"/>
      <c r="AF43" s="24"/>
      <c r="AG43" s="24"/>
      <c r="AH43" s="24"/>
      <c r="AI43" s="24"/>
      <c r="AJ43" s="24"/>
      <c r="AK43" s="24"/>
      <c r="AL43" s="24"/>
      <c r="AM43" s="24"/>
    </row>
    <row r="44" spans="1:41" ht="11.1" customHeight="1" x14ac:dyDescent="0.2">
      <c r="A44" s="86" t="s">
        <v>297</v>
      </c>
      <c r="B44" s="87" t="s">
        <v>298</v>
      </c>
      <c r="C44" s="92" t="s">
        <v>134</v>
      </c>
      <c r="D44" s="24"/>
      <c r="E44" s="82"/>
      <c r="F44" s="82"/>
      <c r="G44" s="24"/>
      <c r="H44" s="24"/>
      <c r="I44" s="24"/>
      <c r="J44" s="24"/>
      <c r="K44" s="24"/>
      <c r="L44" s="24"/>
      <c r="M44" s="24"/>
      <c r="N44" s="86" t="s">
        <v>297</v>
      </c>
      <c r="O44" s="87" t="s">
        <v>298</v>
      </c>
      <c r="P44" s="92" t="s">
        <v>134</v>
      </c>
      <c r="Q44" s="24"/>
      <c r="R44" s="82"/>
      <c r="S44" s="82"/>
      <c r="T44" s="24"/>
      <c r="U44" s="24"/>
      <c r="V44" s="24"/>
      <c r="W44" s="24"/>
      <c r="X44" s="24"/>
      <c r="Y44" s="24"/>
      <c r="Z44" s="24"/>
      <c r="AA44" s="86" t="s">
        <v>297</v>
      </c>
      <c r="AB44" s="87" t="s">
        <v>298</v>
      </c>
      <c r="AC44" s="92" t="s">
        <v>134</v>
      </c>
      <c r="AD44" s="24"/>
      <c r="AE44" s="82"/>
      <c r="AF44" s="82"/>
      <c r="AG44" s="24"/>
      <c r="AH44" s="24"/>
      <c r="AI44" s="24"/>
      <c r="AJ44" s="24"/>
      <c r="AK44" s="24"/>
      <c r="AL44" s="24"/>
      <c r="AM44" s="24"/>
    </row>
    <row r="45" spans="1:41" ht="11.1" customHeight="1" x14ac:dyDescent="0.2">
      <c r="A45" s="88" t="s">
        <v>299</v>
      </c>
      <c r="B45" s="89" t="s">
        <v>300</v>
      </c>
      <c r="C45" s="89" t="s">
        <v>127</v>
      </c>
      <c r="D45" s="24"/>
      <c r="E45" s="82"/>
      <c r="F45" s="24"/>
      <c r="G45" s="24"/>
      <c r="H45" s="24"/>
      <c r="I45" s="24"/>
      <c r="J45" s="24"/>
      <c r="K45" s="24"/>
      <c r="L45" s="24"/>
      <c r="M45" s="24"/>
      <c r="N45" s="88" t="s">
        <v>299</v>
      </c>
      <c r="O45" s="89" t="s">
        <v>300</v>
      </c>
      <c r="P45" s="89" t="s">
        <v>127</v>
      </c>
      <c r="Q45" s="24"/>
      <c r="R45" s="82"/>
      <c r="S45" s="24"/>
      <c r="T45" s="24"/>
      <c r="U45" s="24"/>
      <c r="V45" s="24"/>
      <c r="W45" s="24"/>
      <c r="X45" s="24"/>
      <c r="Y45" s="24"/>
      <c r="Z45" s="24"/>
      <c r="AA45" s="88" t="s">
        <v>299</v>
      </c>
      <c r="AB45" s="89" t="s">
        <v>300</v>
      </c>
      <c r="AC45" s="89" t="s">
        <v>127</v>
      </c>
      <c r="AD45" s="24"/>
      <c r="AE45" s="82"/>
      <c r="AF45" s="24"/>
      <c r="AG45" s="24"/>
      <c r="AH45" s="24"/>
      <c r="AI45" s="24"/>
      <c r="AJ45" s="24"/>
      <c r="AK45" s="24"/>
      <c r="AL45" s="24"/>
      <c r="AM45" s="24"/>
    </row>
    <row r="46" spans="1:41" ht="11.1" customHeight="1" x14ac:dyDescent="0.2">
      <c r="A46" s="88" t="s">
        <v>91</v>
      </c>
      <c r="B46" s="89" t="s">
        <v>92</v>
      </c>
      <c r="C46" s="89" t="s">
        <v>127</v>
      </c>
      <c r="D46" s="24"/>
      <c r="E46" s="82"/>
      <c r="F46" s="24"/>
      <c r="G46" s="24"/>
      <c r="H46" s="24"/>
      <c r="I46" s="24"/>
      <c r="J46" s="24"/>
      <c r="K46" s="24"/>
      <c r="L46" s="24"/>
      <c r="M46" s="24"/>
      <c r="N46" s="88" t="s">
        <v>91</v>
      </c>
      <c r="O46" s="89" t="s">
        <v>92</v>
      </c>
      <c r="P46" s="89" t="s">
        <v>127</v>
      </c>
      <c r="Q46" s="24"/>
      <c r="R46" s="82"/>
      <c r="S46" s="24"/>
      <c r="T46" s="24"/>
      <c r="U46" s="24"/>
      <c r="V46" s="24"/>
      <c r="W46" s="24"/>
      <c r="X46" s="24"/>
      <c r="Y46" s="24"/>
      <c r="Z46" s="24"/>
      <c r="AA46" s="88" t="s">
        <v>91</v>
      </c>
      <c r="AB46" s="89" t="s">
        <v>92</v>
      </c>
      <c r="AC46" s="89" t="s">
        <v>127</v>
      </c>
      <c r="AD46" s="24"/>
      <c r="AE46" s="82"/>
      <c r="AF46" s="24"/>
      <c r="AG46" s="24"/>
      <c r="AH46" s="24"/>
      <c r="AI46" s="24"/>
      <c r="AJ46" s="24"/>
      <c r="AK46" s="24"/>
      <c r="AL46" s="24"/>
      <c r="AM46" s="24"/>
    </row>
    <row r="47" spans="1:41" ht="11.1" customHeight="1" x14ac:dyDescent="0.2">
      <c r="A47" s="88" t="s">
        <v>93</v>
      </c>
      <c r="B47" s="89" t="s">
        <v>94</v>
      </c>
      <c r="C47" s="89" t="s">
        <v>127</v>
      </c>
      <c r="D47" s="24"/>
      <c r="E47" s="82"/>
      <c r="F47" s="24"/>
      <c r="G47" s="24"/>
      <c r="H47" s="24"/>
      <c r="I47" s="24"/>
      <c r="J47" s="24"/>
      <c r="K47" s="24"/>
      <c r="L47" s="24"/>
      <c r="M47" s="24"/>
      <c r="N47" s="88" t="s">
        <v>93</v>
      </c>
      <c r="O47" s="89" t="s">
        <v>94</v>
      </c>
      <c r="P47" s="89" t="s">
        <v>127</v>
      </c>
      <c r="Q47" s="24"/>
      <c r="R47" s="82"/>
      <c r="S47" s="24"/>
      <c r="T47" s="24"/>
      <c r="U47" s="24"/>
      <c r="V47" s="24"/>
      <c r="W47" s="24"/>
      <c r="X47" s="24"/>
      <c r="Y47" s="24"/>
      <c r="Z47" s="24"/>
      <c r="AA47" s="88" t="s">
        <v>93</v>
      </c>
      <c r="AB47" s="89" t="s">
        <v>94</v>
      </c>
      <c r="AC47" s="89" t="s">
        <v>127</v>
      </c>
      <c r="AD47" s="24"/>
      <c r="AE47" s="82"/>
      <c r="AF47" s="24"/>
      <c r="AG47" s="24"/>
      <c r="AH47" s="24"/>
      <c r="AI47" s="24"/>
      <c r="AJ47" s="24"/>
      <c r="AK47" s="24"/>
      <c r="AL47" s="24"/>
      <c r="AM47" s="24"/>
    </row>
    <row r="48" spans="1:41" s="154" customFormat="1" ht="11.1" customHeight="1" x14ac:dyDescent="0.2">
      <c r="A48" s="88" t="s">
        <v>95</v>
      </c>
      <c r="B48" s="89" t="s">
        <v>303</v>
      </c>
      <c r="C48" s="89" t="s">
        <v>127</v>
      </c>
      <c r="D48" s="42"/>
      <c r="E48" s="84"/>
      <c r="F48" s="84"/>
      <c r="G48" s="84"/>
      <c r="H48" s="84"/>
      <c r="I48" s="153"/>
      <c r="J48" s="42"/>
      <c r="K48" s="42"/>
      <c r="L48" s="42"/>
      <c r="M48" s="42"/>
      <c r="N48" s="88" t="s">
        <v>95</v>
      </c>
      <c r="O48" s="89" t="s">
        <v>303</v>
      </c>
      <c r="P48" s="89" t="s">
        <v>127</v>
      </c>
      <c r="Q48" s="42"/>
      <c r="R48" s="84"/>
      <c r="S48" s="84"/>
      <c r="T48" s="84"/>
      <c r="U48" s="84"/>
      <c r="V48" s="153"/>
      <c r="W48" s="42"/>
      <c r="X48" s="42"/>
      <c r="Y48" s="42"/>
      <c r="Z48" s="42"/>
      <c r="AA48" s="88" t="s">
        <v>95</v>
      </c>
      <c r="AB48" s="89" t="s">
        <v>303</v>
      </c>
      <c r="AC48" s="89" t="s">
        <v>127</v>
      </c>
      <c r="AD48" s="42"/>
      <c r="AE48" s="84"/>
      <c r="AF48" s="84"/>
      <c r="AG48" s="84"/>
      <c r="AH48" s="84"/>
      <c r="AI48" s="153"/>
      <c r="AJ48" s="42"/>
      <c r="AK48" s="42"/>
      <c r="AL48" s="42"/>
      <c r="AM48" s="42"/>
      <c r="AN48" s="53"/>
      <c r="AO48" s="53"/>
    </row>
    <row r="49" spans="1:41" ht="11.1" customHeight="1" x14ac:dyDescent="0.2">
      <c r="A49" s="88" t="s">
        <v>304</v>
      </c>
      <c r="B49" s="90" t="s">
        <v>305</v>
      </c>
      <c r="C49" s="92" t="s">
        <v>134</v>
      </c>
      <c r="D49" s="24"/>
      <c r="E49" s="82"/>
      <c r="F49" s="24"/>
      <c r="G49" s="24"/>
      <c r="H49" s="24"/>
      <c r="I49" s="24"/>
      <c r="J49" s="24"/>
      <c r="K49" s="24"/>
      <c r="L49" s="24"/>
      <c r="M49" s="24"/>
      <c r="N49" s="88" t="s">
        <v>304</v>
      </c>
      <c r="O49" s="90" t="s">
        <v>305</v>
      </c>
      <c r="P49" s="92" t="s">
        <v>134</v>
      </c>
      <c r="Q49" s="24"/>
      <c r="R49" s="82"/>
      <c r="S49" s="24"/>
      <c r="T49" s="24"/>
      <c r="U49" s="24"/>
      <c r="V49" s="24"/>
      <c r="W49" s="24"/>
      <c r="X49" s="24"/>
      <c r="Y49" s="24"/>
      <c r="Z49" s="24"/>
      <c r="AA49" s="88" t="s">
        <v>304</v>
      </c>
      <c r="AB49" s="90" t="s">
        <v>305</v>
      </c>
      <c r="AC49" s="92" t="s">
        <v>134</v>
      </c>
      <c r="AD49" s="24"/>
      <c r="AE49" s="82"/>
      <c r="AF49" s="24"/>
      <c r="AG49" s="24"/>
      <c r="AH49" s="24"/>
      <c r="AI49" s="24"/>
      <c r="AJ49" s="24"/>
      <c r="AK49" s="24"/>
      <c r="AL49" s="24"/>
      <c r="AM49" s="24"/>
    </row>
    <row r="50" spans="1:41" ht="11.1" customHeight="1" x14ac:dyDescent="0.2">
      <c r="A50" s="88" t="s">
        <v>306</v>
      </c>
      <c r="B50" s="89" t="s">
        <v>307</v>
      </c>
      <c r="C50" s="89" t="s">
        <v>127</v>
      </c>
      <c r="D50" s="64"/>
      <c r="E50" s="85"/>
      <c r="F50" s="85"/>
      <c r="G50" s="64"/>
      <c r="H50" s="64"/>
      <c r="I50" s="64"/>
      <c r="J50" s="64"/>
      <c r="K50" s="64"/>
      <c r="L50" s="64"/>
      <c r="M50" s="64"/>
      <c r="N50" s="88" t="s">
        <v>306</v>
      </c>
      <c r="O50" s="89" t="s">
        <v>307</v>
      </c>
      <c r="P50" s="89" t="s">
        <v>127</v>
      </c>
      <c r="Q50" s="64"/>
      <c r="R50" s="85"/>
      <c r="S50" s="85"/>
      <c r="T50" s="64"/>
      <c r="U50" s="64"/>
      <c r="V50" s="64"/>
      <c r="W50" s="64"/>
      <c r="X50" s="64"/>
      <c r="Y50" s="64"/>
      <c r="Z50" s="64"/>
      <c r="AA50" s="88" t="s">
        <v>306</v>
      </c>
      <c r="AB50" s="89" t="s">
        <v>307</v>
      </c>
      <c r="AC50" s="89" t="s">
        <v>127</v>
      </c>
      <c r="AD50" s="64"/>
      <c r="AE50" s="85"/>
      <c r="AF50" s="85"/>
      <c r="AG50" s="64"/>
      <c r="AH50" s="64"/>
      <c r="AI50" s="64"/>
      <c r="AJ50" s="64"/>
      <c r="AK50" s="64"/>
      <c r="AL50" s="64"/>
      <c r="AM50" s="64"/>
    </row>
    <row r="51" spans="1:41" ht="11.1" customHeight="1" x14ac:dyDescent="0.2">
      <c r="A51" s="88" t="s">
        <v>96</v>
      </c>
      <c r="B51" s="89" t="s">
        <v>97</v>
      </c>
      <c r="C51" s="89" t="s">
        <v>127</v>
      </c>
      <c r="D51" s="64"/>
      <c r="E51" s="85"/>
      <c r="F51" s="64"/>
      <c r="G51" s="64"/>
      <c r="H51" s="64"/>
      <c r="I51" s="64"/>
      <c r="J51" s="64"/>
      <c r="K51" s="64"/>
      <c r="L51" s="64"/>
      <c r="M51" s="64"/>
      <c r="N51" s="88" t="s">
        <v>96</v>
      </c>
      <c r="O51" s="89" t="s">
        <v>97</v>
      </c>
      <c r="P51" s="89" t="s">
        <v>127</v>
      </c>
      <c r="Q51" s="64"/>
      <c r="R51" s="85"/>
      <c r="S51" s="64"/>
      <c r="T51" s="64"/>
      <c r="U51" s="64"/>
      <c r="V51" s="64"/>
      <c r="W51" s="64"/>
      <c r="X51" s="64"/>
      <c r="Y51" s="64"/>
      <c r="Z51" s="64"/>
      <c r="AA51" s="88" t="s">
        <v>96</v>
      </c>
      <c r="AB51" s="89" t="s">
        <v>97</v>
      </c>
      <c r="AC51" s="89" t="s">
        <v>127</v>
      </c>
      <c r="AD51" s="64"/>
      <c r="AE51" s="85"/>
      <c r="AF51" s="64"/>
      <c r="AG51" s="64"/>
      <c r="AH51" s="64"/>
      <c r="AI51" s="64"/>
      <c r="AJ51" s="64"/>
      <c r="AK51" s="64"/>
      <c r="AL51" s="64"/>
      <c r="AM51" s="64"/>
    </row>
    <row r="52" spans="1:41" ht="11.1" customHeight="1" x14ac:dyDescent="0.2">
      <c r="A52" s="88" t="s">
        <v>98</v>
      </c>
      <c r="B52" s="89" t="s">
        <v>99</v>
      </c>
      <c r="C52" s="89" t="s">
        <v>127</v>
      </c>
      <c r="D52" s="64"/>
      <c r="E52" s="85"/>
      <c r="F52" s="64"/>
      <c r="G52" s="64"/>
      <c r="H52" s="64"/>
      <c r="I52" s="64"/>
      <c r="J52" s="64"/>
      <c r="K52" s="64"/>
      <c r="L52" s="64"/>
      <c r="M52" s="64"/>
      <c r="N52" s="88" t="s">
        <v>98</v>
      </c>
      <c r="O52" s="89" t="s">
        <v>99</v>
      </c>
      <c r="P52" s="89" t="s">
        <v>127</v>
      </c>
      <c r="Q52" s="64"/>
      <c r="R52" s="85"/>
      <c r="S52" s="64"/>
      <c r="T52" s="64"/>
      <c r="U52" s="64"/>
      <c r="V52" s="64"/>
      <c r="W52" s="64"/>
      <c r="X52" s="64"/>
      <c r="Y52" s="64"/>
      <c r="Z52" s="64"/>
      <c r="AA52" s="88" t="s">
        <v>98</v>
      </c>
      <c r="AB52" s="89" t="s">
        <v>99</v>
      </c>
      <c r="AC52" s="89" t="s">
        <v>127</v>
      </c>
      <c r="AD52" s="64"/>
      <c r="AE52" s="85"/>
      <c r="AF52" s="64"/>
      <c r="AG52" s="64"/>
      <c r="AH52" s="64"/>
      <c r="AI52" s="64"/>
      <c r="AJ52" s="64"/>
      <c r="AK52" s="64"/>
      <c r="AL52" s="64"/>
      <c r="AM52" s="64"/>
    </row>
    <row r="53" spans="1:41" ht="11.1" customHeight="1" x14ac:dyDescent="0.2">
      <c r="A53" s="88" t="s">
        <v>100</v>
      </c>
      <c r="B53" s="89" t="s">
        <v>101</v>
      </c>
      <c r="C53" s="89" t="s">
        <v>127</v>
      </c>
      <c r="D53" s="64"/>
      <c r="E53" s="85"/>
      <c r="F53" s="64"/>
      <c r="G53" s="64"/>
      <c r="H53" s="64"/>
      <c r="I53" s="64"/>
      <c r="J53" s="64"/>
      <c r="K53" s="64"/>
      <c r="L53" s="64"/>
      <c r="M53" s="64"/>
      <c r="N53" s="88" t="s">
        <v>100</v>
      </c>
      <c r="O53" s="89" t="s">
        <v>101</v>
      </c>
      <c r="P53" s="89" t="s">
        <v>127</v>
      </c>
      <c r="Q53" s="64"/>
      <c r="R53" s="85"/>
      <c r="S53" s="64"/>
      <c r="T53" s="64"/>
      <c r="U53" s="64"/>
      <c r="V53" s="64"/>
      <c r="W53" s="64"/>
      <c r="X53" s="64"/>
      <c r="Y53" s="64"/>
      <c r="Z53" s="64"/>
      <c r="AA53" s="88" t="s">
        <v>100</v>
      </c>
      <c r="AB53" s="89" t="s">
        <v>101</v>
      </c>
      <c r="AC53" s="89" t="s">
        <v>127</v>
      </c>
      <c r="AD53" s="64"/>
      <c r="AE53" s="85"/>
      <c r="AF53" s="64"/>
      <c r="AG53" s="64"/>
      <c r="AH53" s="64"/>
      <c r="AI53" s="64"/>
      <c r="AJ53" s="64"/>
      <c r="AK53" s="64"/>
      <c r="AL53" s="64"/>
      <c r="AM53" s="64"/>
    </row>
    <row r="54" spans="1:41" ht="11.1" customHeight="1" x14ac:dyDescent="0.2">
      <c r="A54" s="88" t="s">
        <v>102</v>
      </c>
      <c r="B54" s="89" t="s">
        <v>103</v>
      </c>
      <c r="C54" s="89" t="s">
        <v>127</v>
      </c>
      <c r="D54" s="64"/>
      <c r="E54" s="85"/>
      <c r="F54" s="64"/>
      <c r="G54" s="64"/>
      <c r="H54" s="64"/>
      <c r="I54" s="64"/>
      <c r="J54" s="64"/>
      <c r="K54" s="64"/>
      <c r="L54" s="64"/>
      <c r="M54" s="64"/>
      <c r="N54" s="88" t="s">
        <v>102</v>
      </c>
      <c r="O54" s="89" t="s">
        <v>103</v>
      </c>
      <c r="P54" s="89" t="s">
        <v>127</v>
      </c>
      <c r="Q54" s="64"/>
      <c r="R54" s="85"/>
      <c r="S54" s="64"/>
      <c r="T54" s="64"/>
      <c r="U54" s="64"/>
      <c r="V54" s="64"/>
      <c r="W54" s="64"/>
      <c r="X54" s="64"/>
      <c r="Y54" s="64"/>
      <c r="Z54" s="64"/>
      <c r="AA54" s="88" t="s">
        <v>102</v>
      </c>
      <c r="AB54" s="89" t="s">
        <v>103</v>
      </c>
      <c r="AC54" s="89" t="s">
        <v>127</v>
      </c>
      <c r="AD54" s="64"/>
      <c r="AE54" s="85"/>
      <c r="AF54" s="64"/>
      <c r="AG54" s="64"/>
      <c r="AH54" s="64"/>
      <c r="AI54" s="64"/>
      <c r="AJ54" s="64"/>
      <c r="AK54" s="64"/>
      <c r="AL54" s="64"/>
      <c r="AM54" s="64"/>
    </row>
    <row r="55" spans="1:41" s="154" customFormat="1" ht="11.1" customHeight="1" x14ac:dyDescent="0.2">
      <c r="A55" s="88" t="s">
        <v>104</v>
      </c>
      <c r="B55" s="89" t="s">
        <v>105</v>
      </c>
      <c r="C55" s="89" t="s">
        <v>127</v>
      </c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88" t="s">
        <v>104</v>
      </c>
      <c r="O55" s="89" t="s">
        <v>105</v>
      </c>
      <c r="P55" s="89" t="s">
        <v>127</v>
      </c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88" t="s">
        <v>104</v>
      </c>
      <c r="AB55" s="89" t="s">
        <v>105</v>
      </c>
      <c r="AC55" s="89" t="s">
        <v>127</v>
      </c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53"/>
      <c r="AO55" s="53"/>
    </row>
    <row r="56" spans="1:41" ht="11.1" customHeight="1" x14ac:dyDescent="0.2">
      <c r="A56" s="88" t="s">
        <v>106</v>
      </c>
      <c r="B56" s="89" t="s">
        <v>107</v>
      </c>
      <c r="C56" s="89" t="s">
        <v>134</v>
      </c>
      <c r="D56" s="64"/>
      <c r="E56" s="85"/>
      <c r="F56" s="64"/>
      <c r="G56" s="64"/>
      <c r="H56" s="64"/>
      <c r="I56" s="64"/>
      <c r="J56" s="64"/>
      <c r="K56" s="64"/>
      <c r="L56" s="64"/>
      <c r="M56" s="64"/>
      <c r="N56" s="88" t="s">
        <v>106</v>
      </c>
      <c r="O56" s="89" t="s">
        <v>107</v>
      </c>
      <c r="P56" s="89" t="s">
        <v>134</v>
      </c>
      <c r="Q56" s="64"/>
      <c r="R56" s="85"/>
      <c r="S56" s="64"/>
      <c r="T56" s="64"/>
      <c r="U56" s="64"/>
      <c r="V56" s="64"/>
      <c r="W56" s="64"/>
      <c r="X56" s="64"/>
      <c r="Y56" s="64"/>
      <c r="Z56" s="64"/>
      <c r="AA56" s="88" t="s">
        <v>106</v>
      </c>
      <c r="AB56" s="89" t="s">
        <v>107</v>
      </c>
      <c r="AC56" s="89" t="s">
        <v>134</v>
      </c>
      <c r="AD56" s="64"/>
      <c r="AE56" s="85"/>
      <c r="AF56" s="64"/>
      <c r="AG56" s="64"/>
      <c r="AH56" s="64"/>
      <c r="AI56" s="64"/>
      <c r="AJ56" s="64"/>
      <c r="AK56" s="64"/>
      <c r="AL56" s="64"/>
      <c r="AM56" s="64"/>
    </row>
    <row r="57" spans="1:41" ht="11.1" customHeight="1" x14ac:dyDescent="0.2">
      <c r="A57" s="88" t="s">
        <v>108</v>
      </c>
      <c r="B57" s="89" t="s">
        <v>109</v>
      </c>
      <c r="C57" s="89" t="s">
        <v>134</v>
      </c>
      <c r="D57" s="64"/>
      <c r="E57" s="85"/>
      <c r="F57" s="64"/>
      <c r="G57" s="64"/>
      <c r="H57" s="64"/>
      <c r="I57" s="64"/>
      <c r="J57" s="64"/>
      <c r="K57" s="64"/>
      <c r="L57" s="64"/>
      <c r="M57" s="64"/>
      <c r="N57" s="88" t="s">
        <v>108</v>
      </c>
      <c r="O57" s="89" t="s">
        <v>109</v>
      </c>
      <c r="P57" s="89" t="s">
        <v>134</v>
      </c>
      <c r="Q57" s="64"/>
      <c r="R57" s="85"/>
      <c r="S57" s="64"/>
      <c r="T57" s="64"/>
      <c r="U57" s="64"/>
      <c r="V57" s="64"/>
      <c r="W57" s="64"/>
      <c r="X57" s="64"/>
      <c r="Y57" s="64"/>
      <c r="Z57" s="64"/>
      <c r="AA57" s="88" t="s">
        <v>108</v>
      </c>
      <c r="AB57" s="89" t="s">
        <v>109</v>
      </c>
      <c r="AC57" s="89" t="s">
        <v>134</v>
      </c>
      <c r="AD57" s="64"/>
      <c r="AE57" s="85"/>
      <c r="AF57" s="64"/>
      <c r="AG57" s="64"/>
      <c r="AH57" s="64"/>
      <c r="AI57" s="64"/>
      <c r="AJ57" s="64"/>
      <c r="AK57" s="64"/>
      <c r="AL57" s="64"/>
      <c r="AM57" s="64"/>
    </row>
    <row r="58" spans="1:41" ht="11.1" customHeight="1" x14ac:dyDescent="0.2">
      <c r="A58" s="88" t="s">
        <v>110</v>
      </c>
      <c r="B58" s="89" t="s">
        <v>111</v>
      </c>
      <c r="C58" s="89" t="s">
        <v>127</v>
      </c>
      <c r="D58" s="64"/>
      <c r="E58" s="85"/>
      <c r="F58" s="64"/>
      <c r="G58" s="64"/>
      <c r="H58" s="64"/>
      <c r="I58" s="64"/>
      <c r="J58" s="64"/>
      <c r="K58" s="64"/>
      <c r="L58" s="64"/>
      <c r="M58" s="64"/>
      <c r="N58" s="88" t="s">
        <v>110</v>
      </c>
      <c r="O58" s="89" t="s">
        <v>111</v>
      </c>
      <c r="P58" s="89" t="s">
        <v>127</v>
      </c>
      <c r="Q58" s="64"/>
      <c r="R58" s="85"/>
      <c r="S58" s="64"/>
      <c r="T58" s="64"/>
      <c r="U58" s="64"/>
      <c r="V58" s="64"/>
      <c r="W58" s="64"/>
      <c r="X58" s="64"/>
      <c r="Y58" s="64"/>
      <c r="Z58" s="64"/>
      <c r="AA58" s="88" t="s">
        <v>110</v>
      </c>
      <c r="AB58" s="89" t="s">
        <v>111</v>
      </c>
      <c r="AC58" s="89" t="s">
        <v>127</v>
      </c>
      <c r="AD58" s="64"/>
      <c r="AE58" s="85"/>
      <c r="AF58" s="64"/>
      <c r="AG58" s="64"/>
      <c r="AH58" s="64"/>
      <c r="AI58" s="64"/>
      <c r="AJ58" s="64"/>
      <c r="AK58" s="64"/>
      <c r="AL58" s="64"/>
      <c r="AM58" s="64"/>
    </row>
    <row r="59" spans="1:41" ht="11.1" customHeight="1" x14ac:dyDescent="0.2">
      <c r="A59" s="91" t="s">
        <v>112</v>
      </c>
      <c r="B59" s="92" t="s">
        <v>113</v>
      </c>
      <c r="C59" s="92" t="s">
        <v>134</v>
      </c>
      <c r="D59" s="64"/>
      <c r="E59" s="85"/>
      <c r="F59" s="64"/>
      <c r="G59" s="64"/>
      <c r="H59" s="64"/>
      <c r="I59" s="64"/>
      <c r="J59" s="64"/>
      <c r="K59" s="64"/>
      <c r="L59" s="64"/>
      <c r="M59" s="64"/>
      <c r="N59" s="91" t="s">
        <v>112</v>
      </c>
      <c r="O59" s="92" t="s">
        <v>113</v>
      </c>
      <c r="P59" s="92" t="s">
        <v>134</v>
      </c>
      <c r="Q59" s="64"/>
      <c r="R59" s="85"/>
      <c r="S59" s="64"/>
      <c r="T59" s="64"/>
      <c r="U59" s="64"/>
      <c r="V59" s="64"/>
      <c r="W59" s="64"/>
      <c r="X59" s="64"/>
      <c r="Y59" s="64"/>
      <c r="Z59" s="64"/>
      <c r="AA59" s="91" t="s">
        <v>112</v>
      </c>
      <c r="AB59" s="92" t="s">
        <v>113</v>
      </c>
      <c r="AC59" s="92" t="s">
        <v>134</v>
      </c>
      <c r="AD59" s="64"/>
      <c r="AE59" s="85"/>
      <c r="AF59" s="64"/>
      <c r="AG59" s="64"/>
      <c r="AH59" s="64"/>
      <c r="AI59" s="64"/>
      <c r="AJ59" s="64"/>
      <c r="AK59" s="64"/>
      <c r="AL59" s="64"/>
      <c r="AM59" s="64"/>
    </row>
    <row r="60" spans="1:41" ht="11.1" customHeight="1" x14ac:dyDescent="0.2">
      <c r="A60" s="88" t="s">
        <v>114</v>
      </c>
      <c r="B60" s="89" t="s">
        <v>115</v>
      </c>
      <c r="C60" s="89" t="s">
        <v>127</v>
      </c>
      <c r="D60" s="64"/>
      <c r="E60" s="85"/>
      <c r="F60" s="64"/>
      <c r="G60" s="64"/>
      <c r="H60" s="64"/>
      <c r="I60" s="64"/>
      <c r="J60" s="64"/>
      <c r="K60" s="64"/>
      <c r="L60" s="64"/>
      <c r="M60" s="64"/>
      <c r="N60" s="88" t="s">
        <v>114</v>
      </c>
      <c r="O60" s="89" t="s">
        <v>115</v>
      </c>
      <c r="P60" s="89" t="s">
        <v>127</v>
      </c>
      <c r="Q60" s="64"/>
      <c r="R60" s="85"/>
      <c r="S60" s="64"/>
      <c r="T60" s="64"/>
      <c r="U60" s="64"/>
      <c r="V60" s="64"/>
      <c r="W60" s="64"/>
      <c r="X60" s="64"/>
      <c r="Y60" s="64"/>
      <c r="Z60" s="64"/>
      <c r="AA60" s="88" t="s">
        <v>114</v>
      </c>
      <c r="AB60" s="89" t="s">
        <v>115</v>
      </c>
      <c r="AC60" s="89" t="s">
        <v>127</v>
      </c>
      <c r="AD60" s="64"/>
      <c r="AE60" s="85"/>
      <c r="AF60" s="64"/>
      <c r="AG60" s="64"/>
      <c r="AH60" s="64"/>
      <c r="AI60" s="64"/>
      <c r="AJ60" s="64"/>
      <c r="AK60" s="64"/>
      <c r="AL60" s="64"/>
      <c r="AM60" s="64"/>
    </row>
    <row r="61" spans="1:41" ht="11.1" customHeight="1" x14ac:dyDescent="0.2">
      <c r="A61" s="86" t="s">
        <v>116</v>
      </c>
      <c r="B61" s="87" t="s">
        <v>117</v>
      </c>
      <c r="C61" s="92" t="s">
        <v>134</v>
      </c>
      <c r="D61" s="64"/>
      <c r="E61" s="85"/>
      <c r="F61" s="64"/>
      <c r="G61" s="64"/>
      <c r="H61" s="64"/>
      <c r="I61" s="64"/>
      <c r="J61" s="64"/>
      <c r="K61" s="64"/>
      <c r="L61" s="64"/>
      <c r="M61" s="64"/>
      <c r="N61" s="86" t="s">
        <v>116</v>
      </c>
      <c r="O61" s="87" t="s">
        <v>117</v>
      </c>
      <c r="P61" s="92" t="s">
        <v>134</v>
      </c>
      <c r="Q61" s="64"/>
      <c r="R61" s="85"/>
      <c r="S61" s="64"/>
      <c r="T61" s="64"/>
      <c r="U61" s="64"/>
      <c r="V61" s="64"/>
      <c r="W61" s="64"/>
      <c r="X61" s="64"/>
      <c r="Y61" s="64"/>
      <c r="Z61" s="64"/>
      <c r="AA61" s="86" t="s">
        <v>116</v>
      </c>
      <c r="AB61" s="87" t="s">
        <v>117</v>
      </c>
      <c r="AC61" s="92" t="s">
        <v>134</v>
      </c>
      <c r="AD61" s="64"/>
      <c r="AE61" s="85"/>
      <c r="AF61" s="64"/>
      <c r="AG61" s="64"/>
      <c r="AH61" s="64"/>
      <c r="AI61" s="64"/>
      <c r="AJ61" s="64"/>
      <c r="AK61" s="64"/>
      <c r="AL61" s="64"/>
      <c r="AM61" s="64"/>
    </row>
    <row r="62" spans="1:41" ht="11.1" customHeight="1" x14ac:dyDescent="0.2">
      <c r="A62" s="88" t="s">
        <v>118</v>
      </c>
      <c r="B62" s="89" t="s">
        <v>119</v>
      </c>
      <c r="C62" s="89" t="s">
        <v>127</v>
      </c>
      <c r="D62" s="64"/>
      <c r="E62" s="85"/>
      <c r="F62" s="64"/>
      <c r="G62" s="64"/>
      <c r="H62" s="64"/>
      <c r="I62" s="64"/>
      <c r="J62" s="64"/>
      <c r="K62" s="64"/>
      <c r="L62" s="64"/>
      <c r="M62" s="64"/>
      <c r="N62" s="88" t="s">
        <v>118</v>
      </c>
      <c r="O62" s="89" t="s">
        <v>119</v>
      </c>
      <c r="P62" s="89" t="s">
        <v>127</v>
      </c>
      <c r="Q62" s="64"/>
      <c r="R62" s="85"/>
      <c r="S62" s="64"/>
      <c r="T62" s="64"/>
      <c r="U62" s="64"/>
      <c r="V62" s="64"/>
      <c r="W62" s="64"/>
      <c r="X62" s="64"/>
      <c r="Y62" s="64"/>
      <c r="Z62" s="64"/>
      <c r="AA62" s="88" t="s">
        <v>118</v>
      </c>
      <c r="AB62" s="89" t="s">
        <v>119</v>
      </c>
      <c r="AC62" s="89" t="s">
        <v>127</v>
      </c>
      <c r="AD62" s="64"/>
      <c r="AE62" s="85"/>
      <c r="AF62" s="64"/>
      <c r="AG62" s="64"/>
      <c r="AH62" s="64"/>
      <c r="AI62" s="64"/>
      <c r="AJ62" s="64"/>
      <c r="AK62" s="64"/>
      <c r="AL62" s="64"/>
      <c r="AM62" s="64"/>
    </row>
    <row r="63" spans="1:41" ht="11.1" customHeight="1" x14ac:dyDescent="0.2">
      <c r="A63" s="86" t="s">
        <v>120</v>
      </c>
      <c r="B63" s="87" t="s">
        <v>121</v>
      </c>
      <c r="C63" s="92" t="s">
        <v>134</v>
      </c>
      <c r="D63" s="64"/>
      <c r="E63" s="85"/>
      <c r="F63" s="64"/>
      <c r="G63" s="64"/>
      <c r="H63" s="64"/>
      <c r="I63" s="64"/>
      <c r="J63" s="64"/>
      <c r="K63" s="64"/>
      <c r="L63" s="64"/>
      <c r="M63" s="64"/>
      <c r="N63" s="86" t="s">
        <v>120</v>
      </c>
      <c r="O63" s="87" t="s">
        <v>121</v>
      </c>
      <c r="P63" s="92" t="s">
        <v>134</v>
      </c>
      <c r="Q63" s="64"/>
      <c r="R63" s="85"/>
      <c r="S63" s="64"/>
      <c r="T63" s="64"/>
      <c r="U63" s="64"/>
      <c r="V63" s="64"/>
      <c r="W63" s="64"/>
      <c r="X63" s="64"/>
      <c r="Y63" s="64"/>
      <c r="Z63" s="64"/>
      <c r="AA63" s="86" t="s">
        <v>120</v>
      </c>
      <c r="AB63" s="87" t="s">
        <v>121</v>
      </c>
      <c r="AC63" s="92" t="s">
        <v>134</v>
      </c>
      <c r="AD63" s="64"/>
      <c r="AE63" s="85"/>
      <c r="AF63" s="64"/>
      <c r="AG63" s="64"/>
      <c r="AH63" s="64"/>
      <c r="AI63" s="64"/>
      <c r="AJ63" s="64"/>
      <c r="AK63" s="64"/>
      <c r="AL63" s="64"/>
      <c r="AM63" s="64"/>
    </row>
    <row r="64" spans="1:41" ht="11.1" customHeight="1" x14ac:dyDescent="0.2">
      <c r="A64" s="150"/>
      <c r="B64" s="89"/>
      <c r="C64" s="89"/>
      <c r="D64" s="64"/>
      <c r="E64" s="85"/>
      <c r="F64" s="64"/>
      <c r="G64" s="64"/>
      <c r="H64" s="64"/>
      <c r="I64" s="64"/>
      <c r="J64" s="64"/>
      <c r="K64" s="64"/>
      <c r="L64" s="64"/>
      <c r="M64" s="64"/>
      <c r="N64" s="150"/>
      <c r="O64" s="89"/>
      <c r="P64" s="89"/>
      <c r="Q64" s="64"/>
      <c r="R64" s="85"/>
      <c r="S64" s="64"/>
      <c r="T64" s="64"/>
      <c r="U64" s="64"/>
      <c r="V64" s="64"/>
      <c r="W64" s="64"/>
      <c r="X64" s="64"/>
      <c r="Y64" s="64"/>
      <c r="Z64" s="64"/>
      <c r="AA64" s="150"/>
      <c r="AB64" s="89"/>
      <c r="AC64" s="89"/>
      <c r="AD64" s="64"/>
      <c r="AE64" s="85"/>
      <c r="AF64" s="64"/>
      <c r="AG64" s="64"/>
      <c r="AH64" s="64"/>
      <c r="AI64" s="64"/>
      <c r="AJ64" s="64"/>
      <c r="AK64" s="64"/>
      <c r="AL64" s="64"/>
      <c r="AM64" s="64"/>
    </row>
    <row r="65" spans="1:39" ht="11.1" customHeight="1" x14ac:dyDescent="0.2">
      <c r="A65" s="88"/>
      <c r="B65" s="89"/>
      <c r="C65" s="89"/>
      <c r="D65" s="24"/>
      <c r="E65" s="82"/>
      <c r="F65" s="24"/>
      <c r="G65" s="24"/>
      <c r="H65" s="24"/>
      <c r="I65" s="24"/>
      <c r="J65" s="24"/>
      <c r="K65" s="24"/>
      <c r="L65" s="24"/>
      <c r="M65" s="24"/>
      <c r="N65" s="88"/>
      <c r="O65" s="89"/>
      <c r="P65" s="89"/>
      <c r="Q65" s="24"/>
      <c r="R65" s="82"/>
      <c r="S65" s="24"/>
      <c r="T65" s="24"/>
      <c r="U65" s="24"/>
      <c r="V65" s="24"/>
      <c r="W65" s="24"/>
      <c r="X65" s="24"/>
      <c r="Y65" s="24"/>
      <c r="Z65" s="24"/>
      <c r="AA65" s="88"/>
      <c r="AB65" s="89"/>
      <c r="AC65" s="89"/>
      <c r="AD65" s="24"/>
      <c r="AE65" s="82"/>
      <c r="AF65" s="24"/>
      <c r="AG65" s="24"/>
      <c r="AH65" s="24"/>
      <c r="AI65" s="24"/>
      <c r="AJ65" s="24"/>
      <c r="AK65" s="24"/>
      <c r="AL65" s="24"/>
      <c r="AM65" s="24"/>
    </row>
  </sheetData>
  <phoneticPr fontId="11" type="noConversion"/>
  <dataValidations count="1">
    <dataValidation allowBlank="1" showInputMessage="1" showErrorMessage="1" sqref="A42:C42 N42:P42 AA42:AC42"/>
  </dataValidations>
  <pageMargins left="0.48" right="0.41" top="0.72" bottom="0.56999999999999995" header="0.43" footer="0.5"/>
  <pageSetup paperSize="9" scale="95" orientation="portrait" horizontalDpi="300" r:id="rId1"/>
  <headerFooter alignWithMargins="0">
    <oddHeader>&amp;L&amp;"Arial,Fet"&amp;14FÄLTBLANKETT TYPISKA ARTER STRÄNDER (BÄLTESINVENTERING)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Strandobj</vt:lpstr>
      <vt:lpstr>Sandmarkobj</vt:lpstr>
      <vt:lpstr>Ellips</vt:lpstr>
      <vt:lpstr>Blottad sand</vt:lpstr>
      <vt:lpstr>Typartstrandkval</vt:lpstr>
      <vt:lpstr>Typartdynkval</vt:lpstr>
      <vt:lpstr>Typartstrandenkel</vt:lpstr>
      <vt:lpstr>Typart1210</vt:lpstr>
      <vt:lpstr>Typartbälte</vt:lpstr>
      <vt:lpstr>Typartdyn</vt:lpstr>
      <vt:lpstr>Typartdyntom</vt:lpstr>
      <vt:lpstr>Grävsteklar</vt:lpstr>
      <vt:lpstr>Sälar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Bengtson</dc:creator>
  <cp:lastModifiedBy>Svensson, Gunilla</cp:lastModifiedBy>
  <cp:lastPrinted>2010-06-23T15:06:55Z</cp:lastPrinted>
  <dcterms:created xsi:type="dcterms:W3CDTF">2008-05-26T08:41:55Z</dcterms:created>
  <dcterms:modified xsi:type="dcterms:W3CDTF">2013-02-19T11:35:01Z</dcterms:modified>
</cp:coreProperties>
</file>